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报价单" sheetId="1" r:id="rId1"/>
  </sheets>
  <definedNames>
    <definedName name="_xlnm._FilterDatabase" localSheetId="0" hidden="1">报价单!$A$4:$G$569</definedName>
    <definedName nam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<sst xmlns="http://schemas.openxmlformats.org/spreadsheetml/2006/main" count="1125" uniqueCount="1034">
  <si>
    <t>小型医疗器械报价单</t>
  </si>
  <si>
    <t>公司名称：</t>
  </si>
  <si>
    <t>日期：</t>
  </si>
  <si>
    <t>联系人及联系方式：</t>
  </si>
  <si>
    <t>序号</t>
  </si>
  <si>
    <t>设备名称</t>
  </si>
  <si>
    <t>要求说明</t>
  </si>
  <si>
    <t>单价（元/台/套/个/批）</t>
  </si>
  <si>
    <t>备注</t>
  </si>
  <si>
    <t>一、车</t>
  </si>
  <si>
    <t>CR治疗车</t>
  </si>
  <si>
    <t>国产，定制</t>
  </si>
  <si>
    <t>ERCP诊疗专用治疗车</t>
  </si>
  <si>
    <t>国产、定制</t>
  </si>
  <si>
    <t>病历夹车</t>
  </si>
  <si>
    <t>1.外型尺寸:682×460×1065mm±10mm。
2.上、下台面需采用高强度ABS工程塑料注塑一次成形。</t>
  </si>
  <si>
    <t>不锈钢冲洗用物车</t>
  </si>
  <si>
    <t>580*420*1000CM</t>
  </si>
  <si>
    <t>不锈钢换药车</t>
  </si>
  <si>
    <t>豪华静音三层小推车，采用不锈钢加厚设计，大容量送药抽屉，配带送药盘，药卡座，分类清楚，可拆卸清洗。</t>
  </si>
  <si>
    <t>不锈钢垃圾分类车</t>
  </si>
  <si>
    <t>不锈钢平板手推车</t>
  </si>
  <si>
    <t>不锈钢双层敷料推车</t>
  </si>
  <si>
    <t>不锈钢双层推车</t>
  </si>
  <si>
    <t>车身结构：双层
尺寸：500mm×400mm×700mm（长×宽×高）
材质：SUS304不锈钢</t>
  </si>
  <si>
    <t>不锈钢送物车</t>
  </si>
  <si>
    <t>不锈钢仪器车</t>
  </si>
  <si>
    <t>不锈钢治疗用物车</t>
  </si>
  <si>
    <t>晨间护理车</t>
  </si>
  <si>
    <t>尺寸:960*550*800MM
采用优级不锈钢材料
围栏，立柱采用实心不锈钢棒制作结实耐用 
配置优质高级静音脚轮， 推动灵活
帆布，耐用，可拆卸清洗。
外型美观，平整、端正、四角平行，表面无锋棱、毛刺等明显缺陷，各焊接部件打磨平整光滑，抛光均匀。</t>
  </si>
  <si>
    <t>多功能护理车</t>
  </si>
  <si>
    <t>耗材分类管理车</t>
  </si>
  <si>
    <t>耗材转运车</t>
  </si>
  <si>
    <t>急救车</t>
  </si>
  <si>
    <t>1、边缘规格：71×44.5×91cm
2、托盘间距：47cm
3、4个3英寸静音轮、其中两个带刹车</t>
  </si>
  <si>
    <t>发药车</t>
  </si>
  <si>
    <t>立式功率车</t>
  </si>
  <si>
    <t>用于下肢康复训练</t>
  </si>
  <si>
    <t>轮椅（手动轮椅车）</t>
  </si>
  <si>
    <t>国产</t>
  </si>
  <si>
    <t>麻醉推车</t>
  </si>
  <si>
    <t>麻醉车的上部设有多只透明的物料盒，存放药品或微小器械，即方便又直观
麻醉车下部的多组抽屉，可归类存放不同的物品，中台面可摆放物品，进行书写
右侧台面上可放置计算机显示器，右侧底部台面可放置计算机主机，中部可选配推拉式台板，可放置计算机键盘
麻醉车右侧装有废料桶和置物架，底部装置四只万向脚轮，车体移动方便，其中前部两只
麻醉车脚轮带有双向刹车装置，脚轮刹车时，麻醉车位置便被固定</t>
  </si>
  <si>
    <t>内镜专用治疗车</t>
  </si>
  <si>
    <t>内窥镜转送车</t>
  </si>
  <si>
    <t>1、周转箱材料由高分子复合材料独立开模制成，周转箱内内镜存放导航隔条使污染部位和非污染部位分离。每层配有透明高分子材料箱盖，高度≥80mm，方便拿取及观察镜子转运情况。采用万向静音轮，车行顺畅、安静无噪音。
2、 托盘外观尺寸（深*宽*高）：≤580*420*100mm（±10mm）
托盘内径尺寸（深*宽*高）：≤510*340*85mm（±10mm）</t>
  </si>
  <si>
    <t>器械台车（大）</t>
  </si>
  <si>
    <t>标配含五孔电源插线板，配件高度可自行调整，电池仓可选配锂电池，可为笔记本电脑持续供电4小时，适用于笔记本推车，电脑一体机推车，呼吸机、监护仪、心电图机、便携超声等小型医疗仪器设备推车</t>
  </si>
  <si>
    <t>器械台车（小）</t>
  </si>
  <si>
    <t>器械台车（中）</t>
  </si>
  <si>
    <t>清创车</t>
  </si>
  <si>
    <t>扇形手术器械台(接生车）</t>
  </si>
  <si>
    <t>石膏车</t>
  </si>
  <si>
    <t>手动托盘搬运车</t>
  </si>
  <si>
    <t>手术器械车</t>
  </si>
  <si>
    <t>1.车体尺寸:900(H)x610(W)x620(D)(不含支架高度)拉手托板有效尺寸:503(W)x390(D)金属托板尺寸:503(W)x460(D)
2.标配含五孔电源插线板.托板间距可自行调整.鼠标托板可左右抽拉.两侧立柱分别可以隐藏线路
3.后部配有带散热孔的金属背板，达到后部封闭的效果适用于移动工作站，小型医疗设备集成，电脑及专用设备集成</t>
  </si>
  <si>
    <t>手术器械套车
（含器械车、物品车、麦氏台、注射输液支架等）</t>
  </si>
  <si>
    <t>手推车（电脑推车）</t>
  </si>
  <si>
    <t>输液车</t>
  </si>
  <si>
    <t>优质ABS材质，万向轮刹车，大容量收纳，加厚加粗，带锁抽屉，调节输液架，本车为四轮设计，可自由推拉，移动方便，无噪音。</t>
  </si>
  <si>
    <t>送药车</t>
  </si>
  <si>
    <t>污物车</t>
  </si>
  <si>
    <t>1.整体外部尺寸1000×600×900（mm）,上双向对开门，带上提把手，单面带推行把手。
2.材质采购国标SUS304不锈钢；板足厚1.2mm。
3.万向静音，带全方位刹车装置，承重≥200kg，轮上部带有硅胶的防撞胶垫。</t>
  </si>
  <si>
    <t>洗头车</t>
  </si>
  <si>
    <t>具有自动注水、定时加热、温度设定、注水水位设定、防空烧、缺水报警、脚踏开关控制喷水等功能</t>
  </si>
  <si>
    <t>医用推车</t>
  </si>
  <si>
    <t>医用推车（接生车）</t>
  </si>
  <si>
    <t>移动查房车</t>
  </si>
  <si>
    <t>婴儿氧车</t>
  </si>
  <si>
    <t>治疗车（大）</t>
  </si>
  <si>
    <t>1.ABS工作台面，经过专业优化处理，可以有效防渗透，耐腐蚀，耐磨损，抗菌易清洁；
2.三层，两个抽屉，万向脚轮</t>
  </si>
  <si>
    <t>治疗车（小）</t>
  </si>
  <si>
    <t>1、边缘规格：71×44.5×91cm
2、托盘间距：47cm
3、4个3英寸静音轮、其中两个带刹车
4、带锐器盒架、垃圾盒（2个）架+锐器盒架、垃圾盒（2个）架</t>
  </si>
  <si>
    <t>治疗车（中）</t>
  </si>
  <si>
    <t>转运车</t>
  </si>
  <si>
    <t>转运车外尺寸700×500×1600,材料采用标304不锈钢材质，带四个静音轮，两个轮带锁死功能，上下共四层</t>
  </si>
  <si>
    <t>紫外线消毒车</t>
  </si>
  <si>
    <t>1、根据需要设定消毒时间(0～60分钟)，或人工控制消毒时间。
2、消耗功率：≥60W
3、灯管调节角度：0-160°
4、底座采用高强ABS塑料注塑成型，配备4颗3寸静音橡胶轮，保证移动静音和，不伤地板。</t>
  </si>
  <si>
    <t>二、泵</t>
  </si>
  <si>
    <t>DVT抗血栓泵</t>
  </si>
  <si>
    <t>可进行双腿、双足或单腿、单足等工作模式，适应不同患者使用。</t>
  </si>
  <si>
    <t>肠内营养泵</t>
  </si>
  <si>
    <t>喂养速度范围：1-1200ml/h。喂养精度≤±5%。冲洗速度：1-1200ml/h。排气速度：2000 ml/h。</t>
  </si>
  <si>
    <t>单通道微量注射泵</t>
  </si>
  <si>
    <t>注射精度≤±1.8%速率范围：0.01-2300ml/h, 最小步进0.01ml/h预置输液总量范围：0.01-9999.99ml</t>
  </si>
  <si>
    <t>简易真空泵</t>
  </si>
  <si>
    <t>1、电源电压：220±22V,50Hz±1Hz
2、电机功率：120VA
3、吸引泵：活塞泵
4、极限负压值：&gt;0.09MPa
5、噪音：&lt;60dB(A)
6、抽气速率：&gt;20L/min
7、贮液瓶：2500mL/只，2只</t>
  </si>
  <si>
    <t>输液泵</t>
  </si>
  <si>
    <t>1.支持输血功能，并提供证明文件；支持临床常用输血管路，无需专用输血管路
2.可升级肠内营养液输液功能
3.全自动止液夹，安装或取出输液管时，无需任何操作，止液夹可自动关闭或打开</t>
  </si>
  <si>
    <t>双通道微量注射泵</t>
  </si>
  <si>
    <t>注射精度：≤±2% （泵本身机械精度≤±1%）。
累计总量和限制量0.1-9999ml，最小≤0.1ml，最大≥9999ml。
快进速度：
10ml注射器5-400ml/h可调，最小≤5ml/h，最大≥400ml/h；
20ml注射器5-600ml/h可调，最小≤5ml/h，最大≥600ml/h；
30ml注射器5-900ml/h可调，最小≤5ml/h，最大≥900ml/h；
50ml注射器5-1500ml/h可调，最小≤5ml/h ，最大≥1500ml/h。</t>
  </si>
  <si>
    <t>四肢循环泵</t>
  </si>
  <si>
    <t>腔套筒，舒适性、透气性好，超强抗压。机器自带电池，意外断电情况下可最少工作 1 小时，可应急使用。</t>
  </si>
  <si>
    <t>三、床</t>
  </si>
  <si>
    <t>PT训练床</t>
  </si>
  <si>
    <t>3、4个3英寸静音轮、其中两个带刹车</t>
  </si>
  <si>
    <t>按摩床</t>
  </si>
  <si>
    <t>1.尺寸：≧长＊宽＊高1800-200*550-650*600-700mm
2.床面材质：选用优质钢管，表面内衬海绵，外包皮革，坚固舒适耐用</t>
  </si>
  <si>
    <t>病床</t>
  </si>
  <si>
    <t>1、2000mm×900 mm×(550mm~600 mm)； 2、双摇三折(床头、中间、床尾能升降)；3、配有可收折护栏等</t>
  </si>
  <si>
    <t>妇检床</t>
  </si>
  <si>
    <t>1、尺寸：≥1170*600*765mm
2、采用不锈钢板材焊接而成，可调节靠背高低
3、高密度海绵，皮革，加保护膜</t>
  </si>
  <si>
    <t>肛肠外科检查床</t>
  </si>
  <si>
    <t xml:space="preserve">①长≥2100mm 宽≥480 mm
②床面升降范围：720～920mm；可自由升降、锁定
③前 倾： ≥30° 后 倾：≥20° </t>
  </si>
  <si>
    <t>骨科牵引床</t>
  </si>
  <si>
    <t>1.曲腿角度-55°~25°，起背角度0~85° 
2.床体材质为1.5mm加厚钢材</t>
  </si>
  <si>
    <t>过床易</t>
  </si>
  <si>
    <t xml:space="preserve">1、本产品采用树脂材料作为担架把手，并且上浮颗粒，更具防滑效果特别使用于脊柱骨折，四肢骨折及各类创伤病人转运。放射科，核磁共振，或X光拍摄，B超等可直接转移使用。
2、尺寸：≥185X55X0.6cm(±1cm)；净重：≤5KG；承重：≤159kg </t>
  </si>
  <si>
    <t>康复理疗床</t>
  </si>
  <si>
    <t>1900*620*670</t>
  </si>
  <si>
    <t>普通病床（儿童专用）</t>
  </si>
  <si>
    <t>床框采用≥长30mm×宽70mm×厚度1.0mm优质矩形碳素钢管制作。</t>
  </si>
  <si>
    <t>气垫床（医用防褥疮床垫）</t>
  </si>
  <si>
    <t>1、在2.7±0.1kPa 气压下输出流量：≥10 L/min
2、在1±0.1kPa 气压下流量：≤6 L/min
3、工作载荷下放置24 小时压力降：≤5%
4、最大工作载荷下气垫内压：≥4 kPa
5、工作时所产生噪声：≤40 dB(A)
6、工作载荷：不小于150Kg</t>
  </si>
  <si>
    <t>婴儿病床</t>
  </si>
  <si>
    <t>规格：长2830nm.完2530m，高 2780-910mm;
承载量 250 公斤：背部采用优质气泵弹簧，可以使睡盆在0-12。之间进行任意
角度的调节：床体采用优质钢材。保证婴儿床的安全性能达到：坚固、耐
药、抗腐蚀等要求：
采用全透明食品级 ABS 材料制婴儿暖盆；
婴儿盆通气性设计，有空气流通导流槽及直透式圆孔;</t>
  </si>
  <si>
    <t>诊查床</t>
  </si>
  <si>
    <t>1.脚架：采用优质钢脚，金属经酸洗.磷化等化学防锈处理，表面环氧树脂静电粉末喷涂，具有耐腐蚀.防火防潮特性。
2.软包：采用优质西皮面料，内填充高密度海绵。
3.304不锈钢，1900*650*650MM</t>
  </si>
  <si>
    <t>诊疗床</t>
  </si>
  <si>
    <t>1900*600*650mm</t>
  </si>
  <si>
    <t>转运床</t>
  </si>
  <si>
    <t>规格：1940×730×（550-850）mm±10mm。推床全长≥1940mm，全宽≤730mm，床面板距离地面高度最低位≤550mm，最高位≥850mm。
床面：聚丙烯（PP）一次性吹塑成型，床面整体厚度≥45mm，床面二端带推拉扶手，床面腿段带挡凸台，床面带安全带二条固定病人。</t>
  </si>
  <si>
    <t>产检床</t>
  </si>
  <si>
    <t>调节范围：背部倾斜角度：70±5°；腿部倾斜角度：0至-90°；调节承载重量：≥200kg
床架后两脚配2个点滴架插孔
中间位有抓手柄，抓手柄可前后调位
前后连接处配有大腿架，大腿架可上下和旋转调节
臀板中间配有污物漏斗</t>
  </si>
  <si>
    <t>电动病床</t>
  </si>
  <si>
    <t>病床规格：2220 (±200)×960(±100)×500 (±50)mm
床面长宽规格：1950×830mm (±50)mm
具备体位调节二功能。背板0～70°±7°,，腿板0～40°±5°， 高度500mm±50mm，小腿板调节高度档位数≥6级。</t>
  </si>
  <si>
    <t>婴儿床</t>
  </si>
  <si>
    <t>床面可倾斜调节，角度可控制，头部倾斜角度：0°-30°；透明婴儿盆；静音万向轮，带刹车；</t>
  </si>
  <si>
    <t>四、灯</t>
  </si>
  <si>
    <t>白色鹅颈灯</t>
  </si>
  <si>
    <t>主要材质：优质不锈钢
升降范围：130mm-150mm
电源电压：220V±22V 50Hz±1Hz
输入功率：≥200VA
钢管规格：外径管25mm 内径管16mm
高度调节：旋钮调节
电源线长度：≥150mm
底座重量：4斤左右
环境温度：0°-40°</t>
  </si>
  <si>
    <t>壁挂式射灯</t>
  </si>
  <si>
    <t>1、照度：≥40,000lx
2、色温：4000±500K
3、显色指数：100≥Ra≥85
4、光束深度：≥500mm</t>
  </si>
  <si>
    <t>二联液晶观片灯</t>
  </si>
  <si>
    <t>1、箱体与面框采用暗式自动锁合开关，开启闭合简便；
2、采用圆柱压紧式夹片装置，插片轻松、夹片牢固、取片容易；
3、观察屏平均亮度2000cd/m以上.</t>
  </si>
  <si>
    <t>观片灯</t>
  </si>
  <si>
    <t>联外形尺寸(长*宽*厚)：1558*506*25阅片尺寸(长*宽) ： 1440*425最大功耗(W) ： 120W 2、光源类型： 超亮度SMD LED 光源寿命≥10万小时 3、散热方式： 采用导热系数高的整块铝基板色温, 4、寿命：色温8000K 光源寿命≥10万小时 5、输入电源电压,频率：采用电压自适应内置式电源 AC90--240V 50/60HZ 6、观察屏亮度调节范围：采用PMW数字调光技术，3位数码显示100档连续可调 7、亮度范围0--4500mcd 8、感应功能： 插片自动感应 即插即亮 取片即熄 9、观察屏均匀性：≥90% 10、夹片方式：弹力硅胶夹片 11、技术参数建议：亮度：平均亮度≥ 3000cd/m²，确保在强光环境下也能清晰观察胶片。</t>
  </si>
  <si>
    <t>烤灯</t>
  </si>
  <si>
    <t>1、型    式：立式
2、电源电压：AC220（±10%）；
3、频    率：50Hz（±1Hz）；
4、灯泡功率：≥200W，医用灯泡；</t>
  </si>
  <si>
    <t>立式单头灯</t>
  </si>
  <si>
    <t>立式上下缩调节；多功能旋转；LED灯片，旋转调光</t>
  </si>
  <si>
    <t>裂隙灯</t>
  </si>
  <si>
    <t>主要应用：最广视野的全视网膜检查。
视野范围：103°-124°
图像放大倍率：0.72x
激光点尺寸：1.39x
工作距离：4-5mm</t>
  </si>
  <si>
    <t>三联液晶观片灯</t>
  </si>
  <si>
    <t>视力表灯箱</t>
  </si>
  <si>
    <t>标准对数LED，300*600*15mm</t>
  </si>
  <si>
    <t>手术辅助照明灯</t>
  </si>
  <si>
    <t>1.照明深度≥1200mm 
2.照度40000-180Lux</t>
  </si>
  <si>
    <t>手术头灯</t>
  </si>
  <si>
    <t>1、充电器额定电压：AC90~240V
2、灯泡寿命：≥50000h
3、充电时间：≤5h
4、供电时间：≥4H
5、头负重量：≤400g</t>
  </si>
  <si>
    <t>头戴式检查灯（头灯）</t>
  </si>
  <si>
    <t>1.灯头照度:照度调节可以进行无极调光，降低照度并不改变色温范围。
2.色温范围:技术要求:5700K±500K。
3.头带范围：480mm-680mm。
3.光斑直径大小:（工作距离420mm) ≧ Φ12-88mm。</t>
  </si>
  <si>
    <t>伍德氏灯</t>
  </si>
  <si>
    <t>1.采用≥4支灯管。
2.输出波长：320-400nm。
3.峰值波长：365nm。
4.灯管寿命：≥500小时。
5.输入功率：≥80VA。</t>
  </si>
  <si>
    <t>医用检查灯（LED）</t>
  </si>
  <si>
    <t>检查辅助照明LED冷光灯</t>
  </si>
  <si>
    <t>手持式裂隙灯</t>
  </si>
  <si>
    <t>改变倍率形式 物镜两档可变
放大倍率 10X、16X
视度补偿 ±6D
瞳距 50-75mm
工作距离 60mm
裂隙宽度 0-12mm 连续可调
光斑直径 0.2mm、1mm、5mm、12mm
滤色片 减光片、无赤片、钴蓝片
光源 LED灯泡
最高照度 30000Lx</t>
  </si>
  <si>
    <t>五、恒温、保冷设备</t>
  </si>
  <si>
    <t>隔水式恒温培养箱</t>
  </si>
  <si>
    <t>温度调节范围：室温+5℃ ~60℃
温度波动: 0.5℃
温度均匀性: 1℃
电源: AC220V, 50Hz</t>
  </si>
  <si>
    <t>恒温干燥箱</t>
  </si>
  <si>
    <t>1.容积：≧70L
2.控温范围：室温-250℃
3.温度均匀度：±3%
4.控温精度：0.1℃
5.温度波动度：±1℃
6.报警功能：具有超温报警</t>
  </si>
  <si>
    <t>恒温恒湿箱</t>
  </si>
  <si>
    <t>1.容积：≥408L；
2.控温范围：-40-150℃温度范围可选；
3.波动度：±0.5℃；
4.均匀度：＜2℃；
5.升温时间：≤3℃/min(空载非线性)；
6.降温时间：≤1℃/min(空载非线性)</t>
  </si>
  <si>
    <t>恒温水浴箱</t>
  </si>
  <si>
    <t>300×150×150mm，数显，控温范围：室温+5~65</t>
  </si>
  <si>
    <t>医用冰箱</t>
  </si>
  <si>
    <t>数据查看方便、超温智能报警、参数设置便捷、大容量存储空间、带温湿度监控。温控0到－40摄氏度</t>
  </si>
  <si>
    <t>医用电热恒温培养箱（恒温箱）</t>
  </si>
  <si>
    <t>1 外形尺寸：≥685*779*790mm；
2 工作区尺寸：≥558*518*600mm
3 采用PID微电脑控温技术，多点校温，温度更精准。
4 温度选择范围：RT+5-85℃。
5 设备容积；≥160L。
6 温度显示精度：0.1℃。
7 温度均匀性：±2℃。
8 温度波动度：±1℃。</t>
  </si>
  <si>
    <t>医用冷藏箱</t>
  </si>
  <si>
    <t>1、温度范围（℃)：冷藏(2~8)
2、湿度范围（RH)：35%～75%
3、额定电压：220V/50HZ
4、输入总功率(W)：≤165
5、容积(L)：≥145
6、制冷剂：R290
7、整机尺寸（mm）：≥520*500*1460
8、内胆尺寸（mm) ：≥420×400×900</t>
  </si>
  <si>
    <t>医用液体恒温箱</t>
  </si>
  <si>
    <t>1.公称容积（L） ：≥88
2.额定功率（W） ：345
3.温度控制范围： Rt+5-85℃
4.监视误差 ：±1.0℃
5.控制误差 ：±1.0℃
6.温度波动度：±1.0℃
7.温度均匀度：±2.0℃
8.环境温度：18-30℃</t>
  </si>
  <si>
    <t>水浴锅</t>
  </si>
  <si>
    <t>实验室加热设备</t>
  </si>
  <si>
    <t>六、架/垫</t>
  </si>
  <si>
    <t>麻醉支架</t>
  </si>
  <si>
    <t>验光试镜架</t>
  </si>
  <si>
    <t>凹形体位垫（啫喱）（手托）</t>
  </si>
  <si>
    <t>凹形体位垫</t>
  </si>
  <si>
    <t>标本架</t>
  </si>
  <si>
    <t>孔径能放下尿沉渣管</t>
  </si>
  <si>
    <t>儿童站立架Ⅰ</t>
  </si>
  <si>
    <t>1、功能要求：用于下肢瘫疾者站立训练。
2、规格要求：80cm×65cm×124cm（±5%）。</t>
  </si>
  <si>
    <t>翻身垫（医用隔离垫）</t>
  </si>
  <si>
    <t>50CM×25CM×15CM</t>
  </si>
  <si>
    <t>海绵体位垫</t>
  </si>
  <si>
    <t>能透过X线等放射线，CT检查及放射治疗时均可使用，绝缘不导电；
具有较好的耐候性，耐候温度从-10℃至+70℃。易清洗，消毒方便，可用酒精等无腐蚀性消毒液消毒；
材质不含硅胶、乳胶和任何塑化剂，无污染身不支持细菌生长；</t>
  </si>
  <si>
    <t>截石位减压脚架</t>
  </si>
  <si>
    <t>适用患者体重：≥175kg。</t>
  </si>
  <si>
    <t>流体垫</t>
  </si>
  <si>
    <t>1可按照不同患者不同部位塑形，完全顺应保护部位；可在塑形后固定形状维持保护部位姿势
2.型号多样可以适用于不同部位，不同体位要求，对比传统凝胶与泡沫垫更能增加局部受力面积降低压强；辅助用于制动患者体位安置</t>
  </si>
  <si>
    <t>器械架</t>
  </si>
  <si>
    <t>1 1.不锈钢器械架技术参数
1.1整体框架焊接，均分五层，每层下加焊矩管抬条
1.2固定脚带脚垫保证平稳放置且不损坏地面
2.不锈钢器械架规格
2.1规格：长1500×宽500×高1600mm（±10%）；采用厚度为不低于1.2mm的304不锈钢材质
3.不锈钢器械架材质
3.1为304不锈钢材质,板材厚度不低于1.0mm。管材厚度不低于δ1.0mm，不锈钢管表面光洁，具有耐酸、耐碱等腐蚀性物质作用</t>
  </si>
  <si>
    <t>铅衣架</t>
  </si>
  <si>
    <t>不锈钢材质、轻便、易推动</t>
  </si>
  <si>
    <t>染色架</t>
  </si>
  <si>
    <t>食物模具+架子</t>
  </si>
  <si>
    <t>试管架</t>
  </si>
  <si>
    <t>252*114*68mm50孔</t>
  </si>
  <si>
    <t>体位垫（医用隔离垫）</t>
  </si>
  <si>
    <t>膝扶架</t>
  </si>
  <si>
    <t>楔形垫</t>
  </si>
  <si>
    <t>质地符合要求</t>
  </si>
  <si>
    <t>胸外按压脚垫</t>
  </si>
  <si>
    <t>15CM</t>
  </si>
  <si>
    <t>移动输液架</t>
  </si>
  <si>
    <t>整体采用不锈钢管材制成，底架为高级ABS工程塑料制成，坚固、稳定。 输液杆可升降，自由调节，从130到210cm,换药方便；顶部有4个镀铬钩，中间一层平台。；四轮采用万向脚轮，移动灵活，稳定性强；</t>
  </si>
  <si>
    <t>瑜伽垫</t>
  </si>
  <si>
    <t>厚款</t>
  </si>
  <si>
    <t>啫喱体位垫</t>
  </si>
  <si>
    <t>1.为手术患者提供良好、舒适、稳固的体位支撑，减少手术时间，最大限度分散压力，减少压疮的发生和神经损伤。
2.主要材质：高分子凝胶
3.与人体组织具有良好的生物相容性不含硅胶或乳胶
4.能透过 X 线，绝缘不导电，有较好的耐候性，耐候温度-29℃至70 ℃
5.产品有阻燃性
6.产品表面材料抑制细菌生长</t>
  </si>
  <si>
    <t>组合软垫</t>
  </si>
  <si>
    <t>1.参考规格(cm)：≥200×100×5cm；
2.长度≥200cm；
3.宽度≥100cm；
4.厚度≥5cm。</t>
  </si>
  <si>
    <t>七、镜</t>
  </si>
  <si>
    <t>0度鼻内镜（鼻窦镜）</t>
  </si>
  <si>
    <t>1、内窥镜镜体采用不锈钢管.
2、窥镜采用光学玻璃、光钎、光锥。
3、采用柱状透镜技术，图像清晰，视场明亮</t>
  </si>
  <si>
    <t>0度鼻内镜（高清超广角（鼻窦镜））</t>
  </si>
  <si>
    <t>1、内窥镜镜体采用不锈钢管.
2、窥镜采用光学玻璃、光钎、光锥。
4、采用柱状透镜技术，图像清晰，视场明亮</t>
  </si>
  <si>
    <t>0度耳内镜（耳内窥镜）</t>
  </si>
  <si>
    <t>1、内窥镜镜体采用不锈钢管.
2、窥镜采用光学玻璃、光钎、光锥。
5、采用柱状透镜技术，图像清晰，视场明亮</t>
  </si>
  <si>
    <t>0度耳内镜（高清超广角（鼻窦镜））</t>
  </si>
  <si>
    <t>1、内窥镜镜体采用不锈钢管.
2、窥镜采用光学玻璃、光钎、光锥。
6、采用柱状透镜技术，图像清晰，视场明亮</t>
  </si>
  <si>
    <t>30度鼻内镜（鼻窦镜）</t>
  </si>
  <si>
    <t>1、内窥镜镜体采用不锈钢管.
2、窥镜采用光学玻璃、光钎、光锥。
7、采用柱状透镜技术，图像清晰，视场明亮</t>
  </si>
  <si>
    <t>30度耳内镜（耳内窥镜）</t>
  </si>
  <si>
    <t>1、内窥镜镜体采用不锈钢管.
2、窥镜采用光学玻璃、光钎、光锥。
8、采用柱状透镜技术，图像清晰，视场明亮</t>
  </si>
  <si>
    <t>70度鼻内镜（鼻窦镜）</t>
  </si>
  <si>
    <t>1、内窥镜镜体采用不锈钢管.
2、窥镜采用光学玻璃、光钎、光锥。
9、采用柱状透镜技术，图像清晰，视场明亮</t>
  </si>
  <si>
    <t>鼻窦镜</t>
  </si>
  <si>
    <t>1、内窥镜镜体采用不锈钢管.
2、窥镜采用光学玻璃、光钎、光锥。
10、采用柱状透镜技术，图像清晰，视场明亮</t>
  </si>
  <si>
    <t>成人喉镜</t>
  </si>
  <si>
    <t>1、不锈钢材质，结构牢固耐用；
2、氙光光源，亮度比氖光灯泡提高100%；
3、无灯泡套设计，避免了手柄与叶片的接触不良，拆卸容易，减少电量流失；
4、叶片表面哑光处理,降低光反射,改善视野，手柄采用网纹设6、高度抛光4mm光纤束管，灯光更明亮更聚光；
5、卡口式光纤束管可徒手拆卸，方便清洗和替换；
6、光纤喉镜及其他绿环标识光纤喉镜相匹配。计不易滑落。</t>
  </si>
  <si>
    <t>电子视频喉镜</t>
  </si>
  <si>
    <t>1.图像分辨率：不小于3.5Lp/mm。
2.光源照度：不小于600 lx。
3.色温：不小于5000k。
4.镜头系统分辨率：640 x 480。
5.显示屏尺寸：≤3.0英寸彩色液晶显示屏
6.显示屏旋转角度：前后≥135°、左90°、右180°，公差±2°
7.具有防雾装置和防水。
8.具有照相、摄录功能。</t>
  </si>
  <si>
    <t>额镜</t>
  </si>
  <si>
    <t>1、用于外科手术(心外、神外、脑外)、耳鼻喉 、口腔的手术局部照明；
2、LED 光源,头箍大小可调节。</t>
  </si>
  <si>
    <t>儿童喉镜</t>
  </si>
  <si>
    <t>1、配置：直形镜片大、小各一片，手柄一只。
2、易于清洁和消毒
3、光线可直接照射</t>
  </si>
  <si>
    <t>耳内镜</t>
  </si>
  <si>
    <t>1、规格：0° ，Φ2、7 *100mm
2、工作长度:100mm
3、插入部分最大宽度:Φ2、7
4、粗糙度:≤0.8um
5、视场角:≥50°
6、角分辨率:3、37C/(°)
7、有效景深范围:3-100mm
8、视场质量:清晰、圆整、无（坏点、划痕、麻点、附着物）、无（重影、鬼影、闪烁、可见杂质、气泡）
9、颜色分辨能力和色还原性:显色指数≥93
10、单位相对畸变:Uv≤2％
11、耐腐蚀性能:b级，耐酸、耐碱（YY/T 0149标准 ）
12、导光束接口:通配STORZ、WOLF、ACMI、OLYMPUS、STRYKEY
13、目镜罩:φ31、75±0.10mm
14、内镜自带多种光纤转接头。种类≥3种                                                                                                                                                                                   15、耳内窥镜 400支</t>
  </si>
  <si>
    <t>光纤检耳镜（医用放大镜）</t>
  </si>
  <si>
    <t>1. ≥3倍放大旋转镜头
2. 探头直径：具有2.4mm、3mm、4mm、5mm等多种规格
3. 照明方式：LED灯光照明</t>
  </si>
  <si>
    <t>广角视野镜</t>
  </si>
  <si>
    <t>光强度：≥9000 ASB
光刺激时间：200ms</t>
  </si>
  <si>
    <t>虹膜切开透镜</t>
  </si>
  <si>
    <t>全光谱自然光与组合镀膜镜片</t>
  </si>
  <si>
    <t>喉内镜</t>
  </si>
  <si>
    <t>1 喉内镜 直径≤8mm，长度≥180mm；视向角：70°，规格：高清
2 视场角≥60°
3 视场中心角分辨率≥4 C/（°）
4 有效景深范围：1～50mm</t>
  </si>
  <si>
    <t>间接喉镜</t>
  </si>
  <si>
    <t>口镜外形应光滑、圆整，不应有锋棱、毛刺、裂纹</t>
  </si>
  <si>
    <t>检耳镜</t>
  </si>
  <si>
    <t>1、光导纤维，均匀照明
2、适用于气动试验
3、3倍放大旋转镜头
4、包括可重复使用的耳套、耳镜1个、耳套10个</t>
  </si>
  <si>
    <t>检眼镜</t>
  </si>
  <si>
    <t>1、充电式的结构，方便携带
2、观察像为眼底正像，直观清晰；
3、采用进口卤钨灯泡；
4、外形设计小巧，携带方便，适合移动诊察；
5、配置专用充电器，快速充电，可随用随充，并有防过冲功能；</t>
  </si>
  <si>
    <t>检影镜（带状光检影镜）</t>
  </si>
  <si>
    <t>工作距离≥1m
光带调节范围 0.2mm-0.4mm
光带可旋转 360°
照明光源 3V/2.1W，白炽灯泡
电源 AC220V/50Hz</t>
  </si>
  <si>
    <t>晶体后囊膜切开镜</t>
  </si>
  <si>
    <t>简易版</t>
  </si>
  <si>
    <t>可视喉镜镜片（重复性使用视频喉镜镜片）</t>
  </si>
  <si>
    <t>囊膜切开透镜</t>
  </si>
  <si>
    <t>1.照明形式：大光斑、小光斑、裂隙、网格片、无赤片；
2.屈光度补偿：-35D～+20D共24种屈光度；</t>
  </si>
  <si>
    <t>内镜保养装置</t>
  </si>
  <si>
    <t>内镜与测漏器配合使用进行日常保养内镜漏水检查</t>
  </si>
  <si>
    <t>内镜存储柜（储镜柜）</t>
  </si>
  <si>
    <t>单开门设计，垂直悬挂，可存软镜数量≥6 条；
三层亚克力材质透明挂架，底层挂架高度可调节，适应不同品牌内镜存储；
隐藏式紫外线杀菌循环系统配合臭氧消毒装置，保证柜内空气质量，有效防止消毒后的内镜受到二次污</t>
  </si>
  <si>
    <t>普通喉镜</t>
  </si>
  <si>
    <t>1、用途：供临床喉部检查、急救及麻醉手术时协助插管用。
2、喉镜片采用 304 不锈钢制造而成，镜片设计符合人体工程学。
3、手柄采用网纹设计；手柄头由医用不锈钢制作；手柄筒铜质材料。
4、发光方式：LED 灯泡，通过光导纤维冷光源导光。
5、镜片采用可拆卸设计，镜片设计符合人体工程学。
6、窥视片长度： 成人：4# 160mm,3# 130mm,2# 100mm小儿：1# 102mm,0# 75mm,00# 65mm
7、手柄参考直径：30mm。
8、光纤照明度：≥5000LUX。
9、包装方式：塑料盒,参考尺寸 22cm*17cm*2.5cm。
10、配置清单：窥视片 6 只，手柄 1 只，LED 灯泡 1 只，说明书一份，合格证一份。</t>
  </si>
  <si>
    <t>铅眼镜</t>
  </si>
  <si>
    <t>0.5mmpb</t>
  </si>
  <si>
    <t>前鼻镜</t>
  </si>
  <si>
    <t>检查直头长 20(小儿)/检查 直 头长28(无柄花)医用不锈钢</t>
  </si>
  <si>
    <t>前置镜</t>
  </si>
  <si>
    <t>影像放大0.75x.激光放大 1.34x.静态视野94°，动态视野153°，工作距离5mm，同光孔径 19.2mm，镜重18g</t>
  </si>
  <si>
    <t>全视网膜激光镜</t>
  </si>
  <si>
    <t>三棱镜组</t>
  </si>
  <si>
    <t>玻璃</t>
  </si>
  <si>
    <t>三面镜</t>
  </si>
  <si>
    <t>1.用于观察眼底结构和功能异常情况；
2.镜面可以看清周边部分；
3.可以看清赤道部至眼底30°之间的部分；
4.可看清玻璃体于眼底周边部与前房角；
5.玻璃材质</t>
  </si>
  <si>
    <t>生物显微镜</t>
  </si>
  <si>
    <t>1.光学系统：无限远光学矫正系统，齐焦距离必须为国际标准45mm。
2.载物台：钢丝传动，无齿条结构
尺寸为：≥120 × 130mm；行程为：≥75mm（X）× 30mm（Y）
3.调焦机构：有粗调限位，可以进行张力调节，避免标本或物镜的损伤。
4.聚光镜：带有孔径光阑的阿贝聚光镜，N.A. 1.25，带有蓝色滤色片
5.照明系统：≥20000小时寿命LED光源
6.双目观察筒：瞳距调整范围48-75mm， 倾斜角度30°，带屈光度调节，360°可旋转，铰链式，眼点高度≥430 mm，视场数≥20
7.目镜：10X，带眼罩，视场数≥20
8.物镜转盘：与显微镜机身固定的内旋式4孔物镜转盘，便于放置标本等操作。
9.物镜：平场消色差物镜4X（N.A.≥0.1 W.D≥27）、10X（N.A.≥0.25 W.D≥8）、40X（N.A.≥0.65 W.D≥0.6）、100X（N.A.≥1.25 W.D≥0.12）
10.防霉装置：要求在双目观察筒、目镜、物镜做防霉处理
11.所采用光学元件均为环保无铅玻璃</t>
  </si>
  <si>
    <t>数码生物显微镜（螨虫检测显微镜）</t>
  </si>
  <si>
    <t>1．工作条件
1.1 适于在气温为摄氏-40℃～＋50℃的环境条件下运输和贮存，在电源220V（10%）/50Hz、气温摄氏-5℃～40℃和相对湿度85%的环境条件下运行；
1.2 配置国标插头或提供适当的转换插座。
2．主要技术指标
2.1 光学系统：无限远光学矫正系统，
2.2 载物台：钢丝传动，无齿条结构；</t>
  </si>
  <si>
    <t>双目显微镱</t>
  </si>
  <si>
    <t>1、可观察普通染色的切片观察，用于临床及教学工作。
2、光学系统：无限远光学矫正系统，齐焦距离必须为国际标准45mm。
3、载物台：钢丝传动，无齿条结构尺寸为：≥120 x 132mm；行程为：≥76mm（X）x 30mm（Y）
4、调焦机构：有粗调限位，可以进行张力调节。
5、聚光镜：带有孔径光阑的阿贝聚光镜，N.A. ≥1.25
6、照明系统：≥20000小时寿命LED光源
7、双目观察筒：倾斜角度≥30°，带屈光度调节，360°可旋转，铰链式，眼点高度≥430mm，视场数≥20mm
8、目镜：10X，带眼罩，视场数≥20mm
9、 物镜转盘：显微镜机身固定的内旋式物镜转盘。
▲10、物镜：平场消色差物镜4X（N.A.≥0.1 W.D≥27）、10X（N.A.≥0.25 W.D≥8）、40X（N.A.≥0.65 W.D≥0.6）、100X（N.A.≥1.25 W.D≥0.12）
11、防霉装置：在双目观察筒、目镜、物镜都做了防霉处理</t>
  </si>
  <si>
    <t>新生儿喉镜（麻醉视频喉镜）</t>
  </si>
  <si>
    <t>一手柄+3片</t>
  </si>
  <si>
    <t>眼底镜</t>
  </si>
  <si>
    <t>1、冷光源设计，长久照射无灼热感；
2、输入功率8VA
3、长久保持3200K色温，柔和舒适，更接近清晨的日光；
4、消除紫外线，使患者眼睛得到充分保护；
5、光斑均匀，眼底图像直观清晰；
6、柔软的眼窝保护设计，保护使用者的眼睛及稳定仪器；
7、屈光度补偿：：-35D～+20D，≥24种屈光度
8、照明光源：3.5v/1w 大功率 LED</t>
  </si>
  <si>
    <t>眼光镜片</t>
  </si>
  <si>
    <t>1.产品材质：塑料圈+光学玻璃
2.镜片数量：≥250片
3.测量范围：0.12-20.000S
4.单片尺寸：外径≤40mm 通光孔≤25mm
5.棱镜：0.5-8.0°</t>
  </si>
  <si>
    <t>医用光学放大镜</t>
  </si>
  <si>
    <t>1.是一种波长范围 320-400nm 的长波紫外线灯，供医疗机构临床检查时增大视角、便于我观察皮损和色素恢复情况。
2.输入电压/频率：220V±10%/50Hz。
3.输入功率：≤15VA。
4.重量：≤0.6Kg。
5.波长范围：320-400nm，峰值波长365nm
6.有效检查直径：60±5mm</t>
  </si>
  <si>
    <t>婴儿喉镜</t>
  </si>
  <si>
    <t>1.供插入咽喉实施麻醉手术或抢救窒息使用。
2.镜片表面经过精加工处理，易于清洁</t>
  </si>
  <si>
    <t>直接眼底镜</t>
  </si>
  <si>
    <t>1、光学性能优良，亮度连续可调，观察像为眼底正像，观察轻松。
2、采用进口灯泡，光源显色性好，光斑均匀，观察清晰。
3、各种光斑，滤光片齐全，适合各种观察要求。
4、柔软的眼窝橡胶设计，可有效保护使用者的眼睛以及稳定仪器。
5、软启动功能，直接挂断功能，确保灯泡具有长久的生命力。
6、照明形式：大光斑，小光斑，裂隙，网格片，无赤片。
7、屈光度补偿：-35D～+20D共24种屈光度。
8、供电电源：AC220V/50Hz
9、照明光源：3.5V/2.8W卤钨灯泡
10、照度：≥80Lx。
11、显示指数：≥90%。</t>
  </si>
  <si>
    <t>八、盘/缸/瓶/罐/盒</t>
  </si>
  <si>
    <t>艾灸盒</t>
  </si>
  <si>
    <t>单孔，底座长度 9-10CM，宽度7-9CM，高度 8.2-9CM，上面长度 6.5CM，宽度7.5CM。竹制：透气性好，质地轻便，适合长时间使用</t>
  </si>
  <si>
    <t>不锈钢篮框</t>
  </si>
  <si>
    <t>1、材质：304不锈钢
2、可与清洗机配套使用
3、尺寸：480*250*50mm（±5mm）。</t>
  </si>
  <si>
    <t>不锈钢弯盘</t>
  </si>
  <si>
    <t>不锈钢，中号/大号</t>
  </si>
  <si>
    <t>持物罐</t>
  </si>
  <si>
    <t>304不锈钢</t>
  </si>
  <si>
    <t>电动手术器械托盘</t>
  </si>
  <si>
    <t>1.材质:托盘架的材质通常选择不锈钢,能够确保其耐腐蚀性、抗菌性和易于清洁。
2.外观尺寸:需要提供托盘架的外观尺寸,包括长度、宽度和高度。根据实际使用需求,可以选择合适的大小。
3.承重能力:托盘架需要承载手术器械托盘和其它器械,因此需要确定其承重能力,确保能够安全承载所需的重量。</t>
  </si>
  <si>
    <t>方盘</t>
  </si>
  <si>
    <t>耐高温、抗氧化、放碘伏，翻盖设计，可拆卸支架，边角圆滑，加厚耐用，循环利用。</t>
  </si>
  <si>
    <t>广口瓶</t>
  </si>
  <si>
    <t>500ml</t>
  </si>
  <si>
    <t>火龙罐（大）</t>
  </si>
  <si>
    <t>罐体通过模具滚压成型</t>
  </si>
  <si>
    <t>火龙罐（小）</t>
  </si>
  <si>
    <t>火龙罐（中）</t>
  </si>
  <si>
    <t>静脉注射、输液盘</t>
  </si>
  <si>
    <t>铝合金消毒盒</t>
  </si>
  <si>
    <t>铝合金</t>
  </si>
  <si>
    <t>密闭器械盒（大）</t>
  </si>
  <si>
    <t>配套不锈钢/合金/耐高温树脂</t>
  </si>
  <si>
    <t>密闭器械盒（小）</t>
  </si>
  <si>
    <t>密闭器械盒（中）</t>
  </si>
  <si>
    <t>灭菌盒</t>
  </si>
  <si>
    <t>锁扣加盖、带孔、带硅胶支架</t>
  </si>
  <si>
    <t>磨口瓶</t>
  </si>
  <si>
    <t>中性料玻璃</t>
  </si>
  <si>
    <t>泡酸缸</t>
  </si>
  <si>
    <t>实验专用，破材质，耐酸碱</t>
  </si>
  <si>
    <t>器械盒</t>
  </si>
  <si>
    <t>配套不锈钢/合金</t>
  </si>
  <si>
    <t>器械托盘</t>
  </si>
  <si>
    <t>尺寸：≥480*250*50mm；</t>
  </si>
  <si>
    <t>器械消毒盒</t>
  </si>
  <si>
    <t>不锈钢材质（内部含硅胶垫</t>
  </si>
  <si>
    <t>铅淋洗罐</t>
  </si>
  <si>
    <t>1防护要求≥10mmPb
2纯铅防护层，丝扣旋盖，内外304不锈钢
3适用于标准发生器卡位,机制旋盖,淋洗罐带插针孔
4尺寸：≥50*80mm</t>
  </si>
  <si>
    <t>染色缸</t>
  </si>
  <si>
    <t>平盖缸+架一套，塑料染色缸，耐酸碱、高温、二甲苯</t>
  </si>
  <si>
    <t>水温箱</t>
  </si>
  <si>
    <t>1.外壳采用优质冷乳钢板制成，表面喷塑处理，工作室及下框上框及盖顶均用不锈钢板制成，箱体与工作室间填充优质保温材料，温控系统采用调节控制装置
2.微电脑智能控温仪显示设定温度和实际温度三、技术参数：
温控范围：RT+5~65℃；RT+5~100℃（三用）温度波动：≤±0.5℃
温度均匀性：≤±0.5%
外形参考尺寸 72×34×39 cm
工作室参考尺寸 60×30×15 cm
容积≥27 L</t>
  </si>
  <si>
    <t>搪瓷罐</t>
  </si>
  <si>
    <t>材质：搪瓷 无涂层</t>
  </si>
  <si>
    <t>温通罐</t>
  </si>
  <si>
    <t>1. 产品规格：高约 10cm，杯口直径约 7.5cm；
2. 材质：陶；
3. 顶部 4 个散热孔；
4. 配置隔热套及隔灰网；
5. 适用头部、面部及全身。</t>
  </si>
  <si>
    <t>箱式平托盘</t>
  </si>
  <si>
    <t>1.外形尺寸：≥690×450×940/1200（mm）
1. 整体采用优质 304 不锈钢材料焊接，防腐防锈。
2.脚轮采用静音万向轮，对角刹车。内置高耐磨自润滑轴承，耐磨轮体，可有效防止头发等异物缠绕。
3. 手术器械盘可以拿下清洗。</t>
  </si>
  <si>
    <t>消毒盒</t>
  </si>
  <si>
    <t>1、加厚304不锈钢材质；
2、规格（长*宽*高）：200mm*120mm*50mm（±3mm）；
3、≥8寸有孔。</t>
  </si>
  <si>
    <t>心理沙盘</t>
  </si>
  <si>
    <t>木质。尺寸为≥1600×800×300mm</t>
  </si>
  <si>
    <t>药物分类盒</t>
  </si>
  <si>
    <t>1、产品颜色 ：蓝/白；产品材质 ：环保PP；产品规格 ：≥41*12*8cm(±1cm)；带标识牌</t>
  </si>
  <si>
    <t>硬质容器盒</t>
  </si>
  <si>
    <t>盒盖及盒体均为铝制</t>
  </si>
  <si>
    <t>有机玻璃孵育盒</t>
  </si>
  <si>
    <t>供病理检验实验孵育使用</t>
  </si>
  <si>
    <t>载玻片盒</t>
  </si>
  <si>
    <t>1、加厚ABS材质，无毒无味；防潮防湿，坚固耐用；数字标识，使用更方便。</t>
  </si>
  <si>
    <t>治疗大盘（塑料）</t>
  </si>
  <si>
    <t>采用优质不锈钢材质，整体结构坚固，不易变形。治疗盘分为多个区域，可分类放置不同的医疗器械和药品。</t>
  </si>
  <si>
    <t>治疗盘（大）</t>
  </si>
  <si>
    <t>治疗盘（小）</t>
  </si>
  <si>
    <t>治疗盘（中）</t>
  </si>
  <si>
    <t>中药药浴缸</t>
  </si>
  <si>
    <t>长 1.2 米、材质：木质</t>
  </si>
  <si>
    <t>九、球</t>
  </si>
  <si>
    <t>巴氏球</t>
  </si>
  <si>
    <t>国产，多尺寸</t>
  </si>
  <si>
    <t>吹气球</t>
  </si>
  <si>
    <t>硅橡胶材质</t>
  </si>
  <si>
    <t>呼吸复苏（器）囊（人工呼吸急救复苏球套组）1</t>
  </si>
  <si>
    <t>PVC+硅胶合成材质 可重复消毒</t>
  </si>
  <si>
    <t>呼吸复苏（器）囊（人工呼吸急救复苏球套组）2</t>
  </si>
  <si>
    <t>PVC+硅胶合成材质</t>
  </si>
  <si>
    <t>十、天平/称</t>
  </si>
  <si>
    <t>不锈钢轮椅称</t>
  </si>
  <si>
    <t>1、最大称重：≥300kg。
2、检定分度值：100g。
3、最小称重：≥2kg。
4、显示：6位LED液晶数码显示，≥1.5英寸大眼睛屏幕，亮度≥7档可选。
5、无需翻转轮椅体重秤，即可调节秤体水平高度。</t>
  </si>
  <si>
    <t>采血称</t>
  </si>
  <si>
    <t>1.采液量50～1000ml；
2.液体比重1.05±0.02g/ml；
3.分度值具备2ml或2g；
4.摇摆角度13°±2°；
5.摇摆频率30±2次／分；
6.电源AC220V、50Hz；输入功率≤40W；</t>
  </si>
  <si>
    <t>电子秤（1公斤内）</t>
  </si>
  <si>
    <t>电子分析天平(1/1000)</t>
  </si>
  <si>
    <t>1/1000</t>
  </si>
  <si>
    <t>电子分析天平(1/10000)</t>
  </si>
  <si>
    <t>1/10000</t>
  </si>
  <si>
    <t>电子分析天平（1/100000）</t>
  </si>
  <si>
    <t>1/100000</t>
  </si>
  <si>
    <t>婴儿体重秤</t>
  </si>
  <si>
    <t>身高测量方式 身高测量方式 高精度超声波探头测量体重测量方式 精密平衡梁式压力传感器称重（具有偏心负载功能，灵敏度高，线性好，测量快速精准，耐疲劳，寿命长）显示方式 5 寸液晶显示屏
测量范围 身高：20－110cm 体重：0.05kg－60kg
精 确 度 身高：±0.1cm 体重：±0.01kg</t>
  </si>
  <si>
    <t>身高体重称</t>
  </si>
  <si>
    <t>1、最大秤量:200kg,分度值:100g 440Lb,分度值 :0.2lb
2、功能:体重测量、身高测量、BMI测量、中英文语音播报功能、串口通讯功能、打印功能。
3、开机方式:物理开关+按键开关
4、体重称量范围:5-200kg
5、身高测量范围:80-200cm</t>
  </si>
  <si>
    <t>十一、箱</t>
  </si>
  <si>
    <t>Peabody运动发育量表评估箱</t>
  </si>
  <si>
    <t>适用范围：婴幼儿运动发育评估测量工具。</t>
  </si>
  <si>
    <t>电热鼓风干燥箱</t>
  </si>
  <si>
    <t>1.电源电压：AC 220V±10%/50Hz±2%
2.控温范围：室温+5～200℃
3.分辨率：1℃
4.波动度：±1℃(105℃)
5.均匀度：±2.5%
6.升温速率：＞4℃/min（180℃）
7.输入功率：1350W
8.定时范围：0～999min/h
9.容积：≥76L
10.内胆尺寸：450×380×450mm±10%
11.外形尺寸：740×600×600mm±10%
12.载物搁架：2/5块（标配/最多）
13.搁架承重：≥15Kg</t>
  </si>
  <si>
    <t>毒麻药品箱</t>
  </si>
  <si>
    <t>1、容积≥45 加仑
2、尺寸（MM）高*宽*深≥1650*1090*460
3、配置 5 块隔板，双开门，液晶防盗电子密码锁+GA 转锁</t>
  </si>
  <si>
    <t>防爆箱</t>
  </si>
  <si>
    <t>1.款式：立式玻璃门设计
2.开门方式：侧开门
3.总容量≥100L
4.温度范围：2~8℃
5.温度显示：数显
6.制冷模式：直冷</t>
  </si>
  <si>
    <t>各种规格艾灸箱</t>
  </si>
  <si>
    <t>1、材质：橡木材质
2、产品工艺：手工制作，人工抛光不喷漆。
3、产品款式：单孔，双孔，三孔，四孔，六孔。</t>
  </si>
  <si>
    <t>构音语音能力评估工具箱</t>
  </si>
  <si>
    <t>构音障碍的诊断评估和康复训练及指导</t>
  </si>
  <si>
    <t>孤独症测评量表工具箱</t>
  </si>
  <si>
    <t>孤独症行为评定量表，适用于18个月~35岁孤独症患者的筛查、辅助诊断。ABC共有57个条目，涉及孤独症患者的感觉、行为、情绪、语言、生活自理等多方面的症状，可总结为5个因子：感觉，交往，躯体运动，语言和生活自理能力</t>
  </si>
  <si>
    <t>急救箱</t>
  </si>
  <si>
    <t>32cm*29cm*18cm，双向拉链开合省时省心，便携手提，PP材质。</t>
  </si>
  <si>
    <t>急救转运箱</t>
  </si>
  <si>
    <t>1.材质：外观采用复合ABS光面材料，铝合金固箱，内部EVA加绒布贴合；
2.产品尺寸：≥48*20*38cm 包装尺寸：≥53*25*45cm
3.重量：≤4.8KG
4.内部设计：急救箱采用双层设计，中间有一块可拆卸的隔板，使箱体合上后箱内物品不易散乱</t>
  </si>
  <si>
    <t>检眼镜片箱</t>
  </si>
  <si>
    <t>附架266S</t>
  </si>
  <si>
    <t>量表工具箱</t>
  </si>
  <si>
    <t>评估诊断0-6岁儿童发育水平的心理测量工具</t>
  </si>
  <si>
    <t>取血专用箱</t>
  </si>
  <si>
    <t>1.采用医用级塑料一次成型，有效减少热量流失，聚能更耐用。
2.具有专业的结构设计，确保箱体的密封性，有效组织内外空气对流散热。
3.层叠结构设计，箱底在箱盖上受定位，方便运输与堆码。
4.具有卓越的保温功能，带有内部温度显示，显示箱内温度。
5.配带制冷冰盒，使用时间长。</t>
  </si>
  <si>
    <t>外伤急救药箱</t>
  </si>
  <si>
    <t>1、规格：≥9寸
2、外观尺寸：长230mm-375mm*宽150mm-215mm*高160mm-225mm之间
3、净重大于等于7KG
4、用于急救出诊时携带药品，具有提手装置
5、材质轻便、结实、耐用</t>
  </si>
  <si>
    <t>韦氏智力测试工具箱（儿童版）</t>
  </si>
  <si>
    <t>6-12岁</t>
  </si>
  <si>
    <t>韦氏智力测试工具箱（幼儿版）</t>
  </si>
  <si>
    <t>0-6岁</t>
  </si>
  <si>
    <t>无菌物品储物箱</t>
  </si>
  <si>
    <t>容积≥6L</t>
  </si>
  <si>
    <t>血小板保存箱</t>
  </si>
  <si>
    <t>1.三种电源模式：即交流电源 220V、直流 12V、直流电源 24V。
2.内有备用电池，在切断电源后可持续工作 30 分钟，保证血小板在运输过程中的安全。
3.采用恒速电机，连续运转无噪音。
4.内循环风道，温度均匀。
5.具有自动故障检测系统，安全可靠。
6.隔热材料为聚氨酯整体发泡，具有良好的保温性能。
7.箱体轻便、体积小、方便运输。
8.可选配无线温湿度监控，数据可追溯、导出
9.控温范围 22.0℃±2℃
10.振荡幅度 50mm±5
11.控温精度 ≤±0.1℃
12.振荡频率 ≥60±5 周/分钟</t>
  </si>
  <si>
    <t>血液转运箱</t>
  </si>
  <si>
    <t>1、容积≥6L；有温度显示器；防水、防泄漏、防破损；安全级PP材质，无毒无害；可以直接按触药品，食品；PE外层材质，PU材质保温层；</t>
  </si>
  <si>
    <t>注射器转运防护箱</t>
  </si>
  <si>
    <t>语言发育迟缓检查工具箱</t>
  </si>
  <si>
    <t>儿童语言发育迟缓检查法（S-S 法）是 1990 年中国康复研究中心根据日本语言发育迟缓委员会编制的“语言发育迟缓检查法”修订而成的。适用范围：
各种原因引起的语言发育障碍，原则上适合1 岁半-6 岁半的语言发育迟缓儿童，也适用于语言发育水平不超过此年龄段的大龄儿童。阶段划分：
第一阶段：事物、事物状态理解困难阶段。第二阶段：事物的基础概念阶段。
第三阶段：事物的符号阶段。
第四阶段：组句（语言规则）阶段。
第五阶段：组句（语言规则）阶段。</t>
  </si>
  <si>
    <t>置物箱（铝镁合金收纳箱）</t>
  </si>
  <si>
    <t>十二、仪器设备</t>
  </si>
  <si>
    <t>C13C14呼气试验设备</t>
  </si>
  <si>
    <t>设备接口为止回阀专用适配器接口，可接驳内置止回阀的专用自动密封气袋。要求提供设备配套使用的尿素碳13呼气试验药盒所提供的采样系统有完好的呼气结束瞬间密闭装置(其中的呼气样品袋须内置自动止回阀),以保证呼出气样品合格的密闭性，不能有丝毫泄露。</t>
  </si>
  <si>
    <t>PH酸度仪</t>
  </si>
  <si>
    <t>供病理检测液体酸度</t>
  </si>
  <si>
    <t>TDP治疗仪（特定电磁波治疗器）</t>
  </si>
  <si>
    <t>1、台式TDP医治器，医治板直径124毫米，最大耗费功率250瓦特，最高板面温度350度，均配有具有长通功用60分钟守时器，支撑臂长度为500毫米其特点在于：外形漂亮、轻便灵敏、价格低廉。
2、特定电磁波治疗器建议立式TDP医治器首要由照耀头、活动臂、操控盒、立柱及支脚等构成。台式医治器首要由照耀头、活动臂及底座构成。立式TDP医治器的支脚上装有滚轮，可使医治器在室内自在移动，通过调节支臂长短和视点可使医治器在必定范围内处于非常好的照耀方位。</t>
  </si>
  <si>
    <t>X线剂量仪</t>
  </si>
  <si>
    <t>1.1能够测量个人累积剂量和剂量率和具有多重报警功能
1.2重量：＜75克，（含电池＜98克）
1.3外形尺寸（±1mm）：55mm（宽）*92mm（长）*18mm（厚）</t>
  </si>
  <si>
    <t>个人剂量报警仪</t>
  </si>
  <si>
    <t>1. 探测射线类型：γ（X）射线
2. 探测器：盖格米勒探测器（经能量补偿）
3. 有效测量范围:
剂量当量率：0.1µSv/h～30mSv/h；
剂量当量：0～9999mSv
4. 能量响应：50keV～1.5MeV 不超过±30%（相对于137Cs 661keV）
5. 响应时间：≤5 秒（在剂量当量率≥15μSv/h）
6. 相对固有误差：
剂量当量率：不超过±20%;
剂量当量：不超过±15%
7. 显示屏：LCD 液晶显示
8. 供电电源：内置充电电池，采用磁吸式 USB 充电，一次充满电后待机时间大于 30 天；
9. 防护等级：IP65</t>
  </si>
  <si>
    <t>拔牙器械套装</t>
  </si>
  <si>
    <t>3mm 微创牙挺（切割牙周韧带--直头） 1
3mm 微创牙挺（切割牙周韧带--弯头） 1
2mm 微创牙挺（切割牙周韧带--直头） 1
2mm 微创牙挺（切割牙周韧带--弯头） 1
4mm 微创牙挺（切割牙周韧带--直头） 1
4mm 微创牙挺（切割牙周韧带--弯头） 1
AF1 50 拔牙钳（上通用） 1
AF151 拔牙钳（下通用） 1
加长根钳（上根-防滑纹） 1
加长根钳（下根-防滑纹） 1
根尖挺 3
蓝色加宽橡胶下垫（牙挺类） 4
器械盒（20支装） 1</t>
  </si>
  <si>
    <t>半自动体外除颤仪（AED）</t>
  </si>
  <si>
    <t>1、设备用途：适用于公共场所，供不具备医学及相关专业背景的普通群众培训后，对心脏骤停伤病员进行心脏除颤急救时使用。设备适用人群：适用于成人和儿童（包括8岁以下或体重小于25公斤小儿）。
2、设备主机须带有彩色显示屏，可显示心电图、操作指示画面及其他必要信息，操作流程有语音提示，菜单显示和提示语音默认中文，其他语言至少可选择英文,符合公共领域使用要求。
3、投标时提供实物照片（正面、反面、四周），同时提供最新版本原厂使用说明书。
4、远程管理功能：具有AED地图（可显示AED状态、设备编号、具体位置等）、AED设备耗材管理（包括电池电量、电池和电极片有效期）、设备管理（包括自检报告、开关机记录、急救记录等）、急救人员管理、权限管理等功能。投标设备能够将AED设备耗材管理、设备管理等相关信息实时发送至临海市红十字会AED智能管理平台和管理者。投标方承诺对采购方无条件开放设备状态数据接口。</t>
  </si>
  <si>
    <t>床单位消毒机</t>
  </si>
  <si>
    <t>床单位消毒机技术参数一、产品结构要求:1、主机壳体要求选用金属材质制成,坚固耐用防碰撞,整机都采用全金属材质,阻燃性强,没有燃烧隐患的机型。2、360度全方位把手,可推可拉,更方便移动。3、超大触摸彩色液晶显示,</t>
  </si>
  <si>
    <t>壁挂式空气消毒机</t>
  </si>
  <si>
    <t xml:space="preserve">循环消毒风量：均达到适用房间体积的8倍以上 
机内紫外线辐射强度：≥10000uw，机外紫外线泄漏：≤1 uw，消毒时空气中臭氧量： ≤0.1mgㄍ立方米 </t>
  </si>
  <si>
    <t>医用等离子空气消毒机</t>
  </si>
  <si>
    <t>压力传感器数量
产品设置压力传感器数量≥3个，其中检测内室压力传感器≥2个，提纯器和灭菌内室压力传感器独立设置。
灭菌内室压力传感器1，测量范围0~2700Pa，精度0.25%，
灭菌内室压力传感器2 ，测量范围0~101KPa
提纯压力传感器，压力测量范围0~25000Pa，精度0.25%
油雾过滤器
产品具有排气油雾过滤系统，该系统能够回收油雾，避免油雾进入空气
中，并通过泵吸力，使泵油回流到泵内重复使用减少油耗。</t>
  </si>
  <si>
    <t>移动式空气消毒机</t>
  </si>
  <si>
    <t>气雾室细菌的杀灭率： 均＞99.99%
自然菌平均消亡率(消毒时间60min)： 均＞90.00%
输入功率： ≤130W
电源： AC 220V 50Hz</t>
  </si>
  <si>
    <t>过氧化氢雾化消毒机</t>
  </si>
  <si>
    <t>1.电压及功率：220-230V, 50-60HZ；
2.消杀过程中过氧化氢颗粒平均1-5微米。
3.消杀过程，声音≤50分贝。
4.工作原理：DBD等离子干雾雾化
5.消杀面积：针对嗜热脂肪芽孢杆菌log6消杀最大面积为100㎡
6.有效性：对嗜热脂肪芽孢杆菌灭菌率达到log6。
7.兼容性：可使用3%或7.5%过氧化氢溶液。</t>
  </si>
  <si>
    <t>口腔科用消毒器械打包机（医用封口机）</t>
  </si>
  <si>
    <t>可通过自带的彩色触摸控制屏对设备使用参数和需打印的操作者姓名、科室、物品名称、器械名称 、锅号、锅次、灭菌日期、失效日期、批次代码进行设置或更改，同时由封口机打印相应设置内容</t>
  </si>
  <si>
    <t>动静脉脉冲气压治疗仪</t>
  </si>
  <si>
    <t>1、压力设置范围：60mmHg--200mmHg。
2、脉冲间隔时间： 12s～60s范围内可调节，12s～20s范围内，2s/次进递增或者递减,20s-60s,5s／次进行递增或者递减。
3、预置≥3种治疗方案以分别针对不同病患需要进行简便操作。
4、一次脉冲时间，在≤0.2秒内可快速达到设定压力值，持续脉冲时间：至少两档，其误差为±0.5秒。
5、具有单独定时功能、可根据需要设置定时，定时设置范围：10~240分钟；不设定时可无限时使用。
6、待机时间≥5 分钟气泵自动停止工作。
7、设备主体结构具有过压保护功能</t>
  </si>
  <si>
    <t>定向透药仪</t>
  </si>
  <si>
    <t>1电源要求：~220V/50Hz，输入功率：不少于 120VA；
2液晶显示：不少于 10.1英寸触摸屏，治疗参数实时显示；
3载波频率：载波频率 1250Hz～4000Hz；
4载波波形：导入模式下为非对称脉冲波，按摩模式下为对称脉冲波； ＃
5调制波形：调制波形含有方波、尖波、三角波、梯形波、指数波、正弦波、锯齿波；
6输出幅度：共 99档可调，最大输出幅度为 50V，允差±10%；
7调幅度：波形调幅度为 100%、75%、50%、25%，允差±5%；
8调制频率：调制频率范围为 0.5Hz～150Hz；
9直流分量：在 500Ω无感负载电阻最大输出时,导入模式下直流分量＜20V；</t>
  </si>
  <si>
    <t>超声电导定向透药治疗仪</t>
  </si>
  <si>
    <t>1、≥8 英寸液晶触摸屏显示，触屏操作。
2、输出模式：应满足超声、电导、电致孔同时输出。
3、可自定义处方，具有病例存储功能。
4、输出通道：双路输出、连续运行。
5、1 号、2 号治疗头有效辐射面积≥4.5cm²。
6、1 号、2 号治疗头额定有效超声输出功率≥80mW。
7、超声工作频率：应至少具备 1MHz 或 3MHZ 其中一种。
8、最大有效声强：≥0.010W/cm²，由超声档位按键 10 个档位控制。</t>
  </si>
  <si>
    <t>中医定向透药治疗仪（中药透药仪）</t>
  </si>
  <si>
    <t>1、输出幅度：共50档可调，最大输出幅度≥42V；
2、载波波形：单向方波；
3、脉冲宽度: 250μs；
4、调制波：调制波波形为矩形波，调频范围0.5—10Hz；（±10）
5、调幅度：调幅度为100%；
6、输出电流：在500欧负载下，输出电流不大于45mA；
7、输出电流稳定度：不同负载下的输出电流变化率≤10%；
8、治疗时间：0min~30min可调，步进5min；
9、连续工作时间:≥4h；
10、输出通道：两组输出；
11、安全防护：I类、BF型。</t>
  </si>
  <si>
    <t>中医定向透皮治疗仪</t>
  </si>
  <si>
    <t>1.输出通道：2 通道；1 通道
2.输出频率：低频脉冲频率：1~440Hz,中频调制频率：1250~4000Hz
3.输出电流：0-100MA
4.输出速度调节：0-99 共 100 级步进调节
5.定时时间：任意调制 00-60 分钟
6.磁疗功能：动态磁场，具有磁疗功效
7.工作电源：交流 220V,50±1Hz
8.主机保险：FIA 250V</t>
  </si>
  <si>
    <t>中医封包综合治疗仪</t>
  </si>
  <si>
    <t>1.尺寸：≥250mm*270mm*50mm；
2.输入电压和频率：AC100～240 V，47～63Hz；
3.智能过载保护，输出电压：DC24V（物理隔离）；
4.额定输入功率：90VA+15%；
5.加热温度自动恒温控制。治疗温度可根据需要在 38℃～48℃范围调节，并具有自动记忆功能，自动记忆复合磁疗包使用的次数和前次使用的温度；
6.远红外波长：8um～15um；
7.磁场强度：≥800Gs/个；</t>
  </si>
  <si>
    <t>超声波治疗仪</t>
  </si>
  <si>
    <t>1、输入电压：220V±22V
2、输入频率：50Hz±1Hz
3、输入功率：50VA
4、输出通道：单路输出
5、显示方式：液晶显示
6、声工作频率：1MHz±10%
7、输出模式：a)连续输出；
b)断续1：输出1s，间歇1s；
c)断续2：输出0.5s，间歇0.5s；
d)断续3：输出0.3s，间歇0.3s。</t>
  </si>
  <si>
    <t>低频治疗仪</t>
  </si>
  <si>
    <t>1. 操作显示：触控操作，数码显示；
2. 输出通道：三通道脉冲输出（每个通道分两路输出）；
3. 输出波形：双向不对称方波；
4. 单个脉冲能量：≤300mJ；
5. 治疗模式：完全失神经、部分失神经；
6. 完全失神经：
6.1 输出脉冲频率：500Hz，调制波频率0.5Hz-10Hz，步进为0.5Hz，允差±15%；
6.2 脉冲宽度：由5个1ms组成，调制波宽度10ms，允差±30%</t>
  </si>
  <si>
    <t>神经肌肉电刺激仪</t>
  </si>
  <si>
    <t>1、≥4.3 英寸彩色触摸屏加旋转编码器显示操作；
2、仪器具有两组针插式电极输出，独立可控，互不干扰。
3、时间设定功能：时间范围为 1～99min 可调，单步长为 1min；
4、电极治疗输出参数：
4.1 输出波形为双向不对称方波；
4.2 脉冲频率为 0.5Hz～10Hz 可调，频率为 0.5Hz～1Hz 时，单步长为 0.1Hz，频率为 1Hz～10Hz 时, 单步长为 1Hz；
4.3 脉冲宽度为 0.1ms～10ms 可调，脉宽为 0.1ms～1ms 时，单步长 0.05ms,脉宽为 1ms～10ms 时，单步长 0.5ms；
4.4 输出强度：电流峰峰值 Ip-p 从 0mA～99mA 可调；</t>
  </si>
  <si>
    <t>中频理疗仪</t>
  </si>
  <si>
    <t>1、载波频率2kHz～8kHz可调，步进1kHz，允差±10%；载波波形为方波；
2、调制频率范围：0～150Hz，0～1Hz范围内调制频率至少分别为1/4Hz、1/3Hz、1/2Hz，≥1Hz范围内步进1Hz，允差±10%；
3、调制波形不少于8种，分别为正弦波、方波、三角波、指数波1、指数波2、锯齿波、尖峰波、梯形波；</t>
  </si>
  <si>
    <t>电脑中频治疗仪（儿童型）</t>
  </si>
  <si>
    <t>1.产品结构形式：台面款式；
2.输出通道：四通道配置；四路可独立控制，同时治疗四位患者/或四个部位；亦可组合使用，形成 2 组平面干扰治疗；
3.操控方式：≥7 英寸真彩触摸屏；
4.内置≥100 种治疗处方，分 5 种治疗模式（多步模式、音频模式、正弦调制、脉冲调制、干扰模式）可选；
5.具有 4 种平面干扰电输出模式（普通模式、动态模式、调制模式、对极模式）可选；</t>
  </si>
  <si>
    <t>电热磁综合治疗仪</t>
  </si>
  <si>
    <t>1、治疗模式与治疗手法：
1.1、电热磁综合治疗仪治疗模式分为：按摩、导入。
1.2、治疗手法为：揉捏、捶打、按压、组合。
2、电疗的技术参数：
2.1、中频载波频率：2000Hz，允差±3%。
2.2、调制频率：0——440Hz。
2.3、电疗输出电压：≤AC50V。
2.4、脉冲宽度：250us±5%。
3、直流分量：
3.1、非导入模式下治疗仪在最大输出时，直流分量小于1V。
3.2、导入模式下治疗仪在最大输出时，直流分量小于20V。
3.3、波形：按摩模式为对称波形，导入模式为非对称波形。
4、热疗的技术参数：
4.1、25V特低安全电压。
4.2、5种强度可选择。
4.3、60摄氏度过温保护。
5、磁疗的技术参数：
5.1、垫磁场强度为200mT～300mT；磁场强度低于0.5mT的距离应不大于10cm。
5.2、磁类型：强永磁磁体</t>
  </si>
  <si>
    <t>高频电离子手术治疗仪</t>
  </si>
  <si>
    <t>1.电压在198V至242V之间变化时，输出功率在220V时输出的基础上变化应≤±15%。
2.治疗器输出功率由相应控制器调节，输出功率控制器应能使输出功率减小到≤最大输出功率的5%。
3.工作频率为1.27MHz（±0.127MHz）（无感负载500Ω状态下）。
4.输出功率（500Ω无感负载）：输出为调制状态，输入功率：240VA。
5.功率和最大输出值误差为：强凝：40W（±20%）；软凝：30W（±20%）；电离：15W（±20%）。
6.输出调制：调制频率：100Hz（±5Hz）；调制波形：近似方波。
7.脚踏开关的开启力在10N～50N范围内。
8.手术电极可分针状、片状、球状和丝状等，手术电极手柄采用塑料制成，手术电极连接电缆长度应≥1.6m。
9.治疗仪运行模式：间歇加载连续运行。</t>
  </si>
  <si>
    <t>根管预备系统（根管治疗仪）</t>
  </si>
  <si>
    <t>1、无刷电机，减速比弯机头，360°可旋转
2、电机输出扭矩实时可动态控制
3、有往复模式、无线手柄，手柄无线充电
4、多种自定义程序和内置多种主流锉系统，内置过台阶模式
5、扭矩和速度范围宽，速度：100--2500rpm，扭矩0.4--5.0Ncm
6、集成根管长度测量功能，实现根管预备和根管长度测量协同使用
7、电源输入：AC100--240V,50/60Hz,
8、电源输出≥5.0V
9、手柄电池：可充电锂电池
10、速度：100--2500rpm 扭矩：0.4--5.0Ncm。</t>
  </si>
  <si>
    <t>红外线治疗仪</t>
  </si>
  <si>
    <t>1、适用治疗板直径：166mm±10；
2、电源输入：AC 220V 50Hz；
3、功率： 230W±20；
4、支臂提升范围：37-101cm；
5、支臂伸缩范围：0-78cm；
6、内立柱升降范围：0-43cm；
7、头部调节范围：仰角：0-90° 方位角：360°；
8、波普范围：2-25微米；
9、定时范围：0-60分钟；
10、治疗板有效使用期限：1000小时（到期可更换治疗板）；
11、工作寿命：＞2000小时；
12、治疗头是活插头；
13、治疗器是自动锁升降；
14、电源盒正、反面都有通电和工作指示灯；</t>
  </si>
  <si>
    <t>近视弱视综合治疗仪</t>
  </si>
  <si>
    <t>1、光源:二极管激光；
2、发射功率:2.0±0.5mw；
3、眼平面照射功率:1.5mw；
4、眼平面照射光斑直径:10mm；
5、眼平面照射强度:2.23mw/cm²；
6、入眼功率:0.28mw；
7、波长:650nm；
8、光源类型（小，扩展，大）:扩展光源；
9、光束类型（准直，扩展）:扩展；
10、发射类型（脉冲，连续）:连续；
11、光源光斑类型:弥散光斑</t>
  </si>
  <si>
    <t>痉挛肌治疗仪</t>
  </si>
  <si>
    <t>1、操作显示：触控操作，数码显示。
2、外形尺寸（长宽高）：≥350×300×200mm。
3、输出通道：一组两路脉冲输出。
4、每路参数可独立调节。
5、输出波形：矩形波。
6、输出脉冲周期：0.2s～2s可调。
7、输出脉冲宽度：0.1ms～2.0ms可调，级差0.1ms。
8、治疗仪在500Ω的负载电阻下，输出幅度不大于65V。
9、延时时间：延时时间可调，一组输出的第二路输出比第一路输出延时时间为0.1s～1.5s可调，级差0.1s。
10、治疗定时：0～99min可调，治疗时间结束有蜂鸣器提示声，输出停止。
11、处方：20个默认处方和20个自定义处方可供选择。
12、具有开/短路保护功能，对应通道有声光提示并停止输出。</t>
  </si>
  <si>
    <t>空气波压力治疗系统（气压治疗仪）</t>
  </si>
  <si>
    <t>1. 预期用途：适用于脑血管意外、脑外伤、脑手术后、脊髓病变引起的肢体功能障碍和外周非栓塞性脉管炎的辅助治疗，以及预防静脉血栓形成，减轻肢体水肿（可提供注册证）
2. 压力范围：1-26kPa或 8-195mmHg连续可调，调节精度 1kPa
3. 气泵流量≥17L/min（需提供相应材料进行证明）
4. 压力显示单位：可选择kPa与mmHg两种压力显示单位
5. 时间范围：5-99min，连续可调
6. 充气速度：≤14 秒/腔
7. 输出控制方式：通过一分二充气导管，至多可同时连接 2 个 6 腔充气气囊，并可同时按顺序充、放气
8. 最大充气腔数：至多可同时充气 12 腔气囊
9. 人机交互界面：组合式按键操作，高亮LED数码显示，运行时支持治疗模式、治疗压力、剩余时间等同屏显示。
10. 治疗模式：内置 10 种治疗模式，1 种标准模式（静脉模式）+9 种扩展模式（动脉模式、持续压力模式、按摩模式）</t>
  </si>
  <si>
    <t>中耳负压治疗仪（耳正负压治疗仪）</t>
  </si>
  <si>
    <t>1 电源：≥220V ，≥50Hz。
2 输入功率：≥40VA。
3 气导头单向脉动气体容量：最大排气量为9mL，误差±20%。
4 气导头单向脉动最大气压值：不大于15kPa。
5气导头气体脉动频率可设定范围为10次/min-120次/min，每档10次/min连续可调；脉动频率误差为±15%。
6治疗时间可设定范围为0～99min，每档1min连续可调；定时误差为±10%。
7 气导头端头噪声不大于60dB（A）。
8 治疗结束后有蜂鸣声音提示。 
9 工作环境要求
9.1 环境温度范围：+5℃～+40℃。
9.2 相对湿度：≤80%。
9.3 大气压力范围：70.0kPa～106.0kPa。
10 显示系统：采用LCD屏显示，实时显示输出频率和时间。
11控制系统：通过智能控制脉冲气流产生正负压，从而达到按摩耳膜治疗耳病的目的。</t>
  </si>
  <si>
    <t>便携式多参数监护仪（带动脉有创）</t>
  </si>
  <si>
    <t>1、适用范围：成人，儿童，新生儿
1.2、投标型号监护仪认证：通过国家三类注册，CE 认证，FDA 认证，提供证明材料
2、可监测不少于 ECG、血氧饱和度、呼吸、无创血压、脉率、双通道体温等人体指标
3、配备标配液晶显示屏≥12 英寸彩色显示屏
4、配备标配电池，可在断电时电池持续工作不少于 3 小时
5、具有报警功能,三级声、光报警，参数报警级别可调
6、ECG 功能
6.1 导联模式：具备 3 导、5 导心电导联线切换功能;
6.2 监护方式≥3 种</t>
  </si>
  <si>
    <t>便携式多参数监护仪（脉搏血氧仪）</t>
  </si>
  <si>
    <t>心率测量方式：自动采集和按键采集双模式
血氧测量范围：血氧饱和度测量数值应在70%~100%范围内
血氧测量方式;自动采集和按键采集双模式
夜间监护模式:支持按需手动开启夜间远程监护测量模式
夜间睡眠监测:每日夜间出入睡数据记录
活动监测:活动距离、计步、卡路里自动采集记录
高心率预警:支持持续高心率阈值预警
低心率预警:支持持续低心率阈值预警</t>
  </si>
  <si>
    <t>脉搏血氧饱和度测定仪</t>
  </si>
  <si>
    <t>一、标准配置参数：血氧饱和度(SpO2)、脉搏(PR)
二、显示屏：1. 背光、大尺寸的 LCD 屏幕，实时显示波形、数字2. 大字体显示血氧饱和度（SpO2）和脉率（PR），并柱状显示脉搏强度
三、 数据存储、回顾：1. 长达≥10 分钟的 SpO2 和脉率趋势图回顾性能特点：1.配备两种电源模式： 4 节 AA 普通电池可持续工作超过50 小时；可兼容 4 节 1.2vAA 镍氢充电电池；</t>
  </si>
  <si>
    <t>血氧饱和度仪</t>
  </si>
  <si>
    <t>1、血氧饱和度 (SPO2)
1.1 测量范围：35%~100%
1.2 测量精度：70%~100%：±2% 50%~69%：±3%
1.3 默认报警值：90%
2、脉率 (PR)
2.1 测量范围：30bpm~240bpm
2.2 测量精度： ±2%或±2bpm，取大值
2..3 脉率报警范围：上限报警：120bpm；下限报警：50bpm
2.4 脉率报警误差 ±2%或±2 bpm，取大值
3、血流灌注指数 (PI)
3.1 测量范围：0.2%～20%
3.2 测量精度：0.2%~2% ±0.1%2%~10% ±1%10%~20% ±2%</t>
  </si>
  <si>
    <t>指夹式脉搏血氧仪</t>
  </si>
  <si>
    <t>1.血氧仪主机1台、LR03（AAA）电池2节、使用说明书、保修卡、装箱清单1本、挂绳1条、合格证1张
2.显示方式：OLED显示或LCD显示
3.脉搏氧饱和度显示范围：0%～100%
4.脉率显示范围：25bpm～250bpm
5.电源要求：2节AAA，每节1.5V碱性电池
6.电压适应范围：DC2.3V～3.0V，内部电源供电设备
7.工作电流：≤30mA
8.进液防护程度：IPX1
9. 测量精度：血氧饱和度在70%～99%段为±2%，小于70%无定义，脉率为25bpm～250bpm，测量误差±1%或1bpm</t>
  </si>
  <si>
    <t>超声波清洗机</t>
  </si>
  <si>
    <t>1.大屏幕液晶显示器
2.显示器上菜单参数选择
3.功率40%－100%可调
4.数显设定超声清洗时间
5.仪器的操作程序采用单片机软件
6.工作时间倒计时显示
7.室温-80℃的温度设定范围
8. 1-999min总工作时间设定
9.配有：网架、降音盖、排水装置
10.仪器的内外壳体和降音盖采用优质不锈钢
11.实时显示清洗槽内实际温度
12.工作参数断电记忆功能
技术参数：
1.内槽长·宽·高:≥ 500*300*150(mm)L/W/H
2.容量: ≥20.0L
3.频率: ≥40KHz
4.超声功率: ≥600W
5.功率可调: 40-100%
6.加热功率: ≥800W
7.温度可调: 室温-80℃
8.时间可调: 1-999min</t>
  </si>
  <si>
    <t>超声波体检机</t>
  </si>
  <si>
    <t>1.身高测量方式：超声波测量（超声波测量通过超声波号筒缩小波束角，波束角小于±10º排除环境障碍物干扰, 自动温度补偿）；
2.体重测量方式：精密平衡梁式压力传感器称重（具有偏心负载功能，灵敏度高）；
3.显示方式：≥5寸液晶显示屏；
4.测量范围：身高≥20－200cm；
体重≥1kg－480kg。
5.精确度：身高：±0.1cm或±0.5cm；
体重：±0.1kg。
6.使用温湿度：-20-40℃，20%-85%RH；
7.语音提示：测量过程提示及测量结果播报，且可根据客户需求定制播报
8.体型：国际通用体格指数（BMI)并显示；
9.测量速度：≤5秒倒计时功能，测量快捷，每小时至少可测460人；
10.数据输出：蓝牙传输、数据可上传电脑、手机、学生体检管理系统；
11.折叠方式：采用双金属折叠扣的方式，折叠后≤130cm，便于车载下校体检；</t>
  </si>
  <si>
    <t>超声波脱钙仪</t>
  </si>
  <si>
    <t>病理检验仪器，用于骨头、牙齿脱钙使用。完好保存组织特性及结构。</t>
  </si>
  <si>
    <t>超声理疗仪</t>
  </si>
  <si>
    <t>1、产品概述 超声理疗仪是根据超声波能在人体内能产生温热、理化、震动的功效，并且具有的方向性强、能量集中、穿透力强的特点，将超声波能量作用于人体病变部位，进入人体肌肉骨骼深层组织，直达病灶深处，达到治疗疾病的效果。
2、技术参数 2.1治疗仪的额定电压和频率：100-240VAC，50/60Hz；</t>
  </si>
  <si>
    <t>超声胎音仪（胎心多普勒）</t>
  </si>
  <si>
    <t>1、声工作频率：声工作频率与标称额定声工作频率的偏差应不大于±15%。
2、额定声工作频率：2.5MHz。
3、综合灵敏度：在距探头表面 200mm 距离处，综合灵敏度应不小于90dB。
4、胎心率测量范围：65～210 次/min；测量误差：±2 次/min。
5、额定超声工作频率：1MHz～8MHz。
6、在测量距探头表面距离 200mm 处的综合灵敏度时,所采用的多普勒频率为:25Hz～600Hz。反射靶速度为:1cm/s～40cm/s。
7、空间峰值时间峰值声压:&lt;1Mpa。
8、输出超声功率：&lt;15mW。
9、超声换能器敏感元件的有效面积:0.393 cm²～1.766 cm²。峰值负声压: p_&lt;1Mpa
输出波束声强: Iob&lt;20mW/cm² 空间峰值时间平均声强: Ispta&lt;100mW/cm²</t>
  </si>
  <si>
    <t>持灸器</t>
  </si>
  <si>
    <t>除湿机</t>
  </si>
  <si>
    <t>1、每日除湿量 138L/D-156L/D
2、每小时除湿量 5.75kg/h-6.5kg/h
3、最大功率 2000w-2500w
4、电源 220V-50Hz
5、湿度可控范围 RH30-95%
6、湿度可调范围 RH10-95%
7、适用温度 5-38C
8、适用平方面积 150m2~200m2 层高 3m-200m2~250m2 层高3m
9、水箱/软管直排式
10、水箱容量≥10L
11、净重 52 kg-61 kg
12、循环风量 1000m/h-1200m/h
13、制冷剂 R22 型
14、控湿精准度±3%RH
15、支持 485 通讯协议：有</t>
  </si>
  <si>
    <t>纯水机（30L/H）</t>
  </si>
  <si>
    <t>每小时制纯水30L</t>
  </si>
  <si>
    <t>磁力搅拌器</t>
  </si>
  <si>
    <t>1.加热温度：室温~280℃”。
2.LED屏显示温度设定值和实际值，显示目标转速。
3.配有外置温度传感器PT1000，可精确控制样品温度，控温精度±0.5℃。
4.超过安全温度320℃自动停止加热。
5.余热警告功能，停止加热后，即使关闭电源开关，工作盘温度超过50ºC，显示屏即有过热提醒，提醒用户盘面过热，当工作盘温度低于50ºC时系统自动关闭。
6.不锈钢陶瓷涂层盘面，耐高温耐腐蚀。
7.配有多种加热模块可选（载物盘、载物圈、四分之一圆加热块、圆底烧瓶加热模块）
8. 防爆直流无刷电机免维护。</t>
  </si>
  <si>
    <t>单通道可变量移液器</t>
  </si>
  <si>
    <t>技术参数：1.可整支高温高压灭菌和紫外线灭菌
2.人体工程学设计，显著减少手、手臂和肩膀用力，避免手部重复性劳损（RSI）
3.下半支可徒手拆卸
4.伸缩式弹性吸嘴设计，确保吸头装配的气密性和移液均一性
5.四位数字放大体积显示
6.体积视窗位置合理（在前面）
7.密度调节窗口，适用于不同密度的液体
8.颜色标识移液器量程
9.RFID 数据芯片读取功能，可读取数据进行追踪
10.多道移液器具备可拆卸的单独通道设计
11.多道移液器数字通道标识，保持同一方向移液以确保移液的均一性和精准性
量程范围:0.1-2.5μL，0.5-10μL，10-100μL，20-200μL，100-1000μL</t>
  </si>
  <si>
    <t>低速台式离心机</t>
  </si>
  <si>
    <t>1 微机控制，直流无刷电机。
2 触摸面板、液晶显示。
3 采用特殊减震器，具有自动平衡功能。
4 倒计时间小于一分钟时以秒显示。
5 电子门锁，门盖未关闭无法启动，安全可靠。
6 产品符合ISO9001 2015质量管理体系要求。
7 最高转速：≥4000r/min
8 最大相对离心力：2200×g
9 最大容量：12×20m
10 转速精度：±30r/min
11 定时范围：1min～99min
12 整机噪声：≤60dB(A)
13 电源 AC220V，50/60Hz，5A
14 整机功率：100W</t>
  </si>
  <si>
    <t>低速弯机头</t>
  </si>
  <si>
    <t>搭配高速/低速手柄使用</t>
  </si>
  <si>
    <t>低速直机头</t>
  </si>
  <si>
    <t>电导率检测仪</t>
  </si>
  <si>
    <t>1、采用高清彩色液晶触摸屏，显示清晰
2、支持中英文
3、温度单位可选：℃ 和 °F
4、参比温度5.0℃、10.0℃、15.0℃、18.0℃、20.0℃和25.0℃可选，默认25℃
5、支持自动关机、断电保护和恢复出厂设置等功能
6、支持固件升级功能，允许功能扩展和个性化要求
7、支持IP54防护等级
8、标配复合电导电极、独立电极支架、防尘罩和袋装校准溶液
9、智能操作系统，具有方法管理、电极管理、数据管理和用户管理等功能
10、支持仪器自检和用户分级权限管理，支持密码管理
11、智能判别终点，支持自动读数、定时读数、定时间隔读数、手动读数
12、自动识别GB和国际标准电导溶液，支持1-5点电导电极标定
13、支持校准提醒、强制校准功能，支持标液核查、强制标液核查功能
14、具有报警功能，支持设置上下限
15、在量程范围内，具有自动温度补偿、自动量程切换等功能
16、支持不补偿、线性、纯水补偿等多种电导率补偿方式
17、支持海水盐度补偿等多种盐度补偿方式
18、支持自动频率切换，配套1.0常数电极可覆盖全量程测量（20μS/cm以下样品建议选用0.1常数或者0.01常数电导电极测量）</t>
  </si>
  <si>
    <t>电动锯骨机</t>
  </si>
  <si>
    <t>一体式结构，防护效果好；
40000cpm，输出功率 60W，动力强劲；
电机控制简单，启动转矩大，运行平稳，制动效果好；
大电流输出，使用安全；
充电无记忆效应，耐过充过放；
大容量电池；
快插式接口，安装快捷方便；
质保期内，非人为损坏的质量问题，免费更换零部件；</t>
  </si>
  <si>
    <t>电动吸引器（负压吸引器）</t>
  </si>
  <si>
    <t>电源电压：220±22V,50Hz±1Hz
电机功率：120VA
吸引泵：活塞泵
极限负压值：&gt;0.09MPa
噪音：&lt;60dB(A)
抽气速率：&gt;20L/min
贮液瓶：2500mL/只，2只</t>
  </si>
  <si>
    <t>电子针疗仪</t>
  </si>
  <si>
    <t>1、输出通道：≥5路输出，独立可调。
2、输出波形：≥3种（连续波、断续波、疏密波）。
3、连续波：频率1Hz～100Hz连续可调,允差±15%；脉冲宽度0.35ms±0.1ms。
4、断续波：断续周期2.3s～6s可调，允差±10%。
5、疏密波：疏、密波变换周期2.3s～6s可调，允差±10%。
6、每路输出脉冲强度：0～12V（负载电阻250Ω）。
7、治疗时间：≥30min。</t>
  </si>
  <si>
    <t>电子止吐仪</t>
  </si>
  <si>
    <t>1 1.产品分类：网电源带内部电源设备，BF型应用部分，连续运行模式。普通器材（IPX0），不防水。
2.性能参数：
2.1.脉冲宽度：脉冲宽度≤50μs。
2.2.脉冲频率：脉冲频率为（15±1）Hz。
2.3.输出幅度：最大输出幅度≤25V。
2.4.电脉冲强度调节：设置≥50档位进度条显示，微调和精准调控。
2.5.多点位电极片：≧14点位。
2.6.自动磁吸腕带：适应各尺寸手腕，可微调贴合患者手腕。
2.7.显示面板：显示屏能直观显示日期、时间、电量、档位等信息。
2.8.按键：设有电源键、档位增加键、档位减小键。
2.9.操作方便：开机后按加减档键，调整至合适档位佩戴即可</t>
  </si>
  <si>
    <t>动态心电图记录器（动态心电记录盒）</t>
  </si>
  <si>
    <t>1、硬件参数
1)导联数目：12导联/3导联二合一自动识别导联线类型，同时具有针对于儿童的5电极3导联类型，实现12导联和3导联两种记录模式。
2)工作模式：支持动态/静态心电图检测双模式。
3)采样频率≥32000Hz 并具有针对儿童的采样率。
4)存储频率：250～1000Hz可调，通过记录器参数设置。
5)频率特性：0.05～240Hz；（提供国家认可的第三方检测机构出具的检测报告）。
6)记录时间：1节5号电池支持连续记录长达7天，支持更换电池功能，可进行30天长程连续监测。
7)存储媒介：通用型高速SD卡，标准存储容量≥16G，可扩展至32G。
8)屏幕显示：OLED显示彩色文字和波形，支持中、英文操作界面，记录过程中能够随时查看心电图波形，提供记录时间和心电波形之间的任意切换。
9)A/D精度：24位A/D转换精度，通过软件可放大看到高质量的心电图波形。
10)自动检测电池电量、导联线连接、闪存卡等，提示电池电量不足，导联线干扰和闪存卡不良等报警提示，蜂鸣器可选择关闭。欠压检测：自动检测电池电量，提示报警电池电量不足。
11)记录器具有蓝牙功能，采集的心电波形可通过蓝牙通讯方式发送到接收设备，接收设备可以通过蓝牙通讯对记录器参数进行设置,设置类型包括记录时间、电极脱落报警、电池类型、事件开关、心率参数、停博事件等（提供国家认可的第三方检测机构出具的检测报告）。
12)数据保护功能，对未经分析的数据提供删除提示，防止错误删除病人数据。
13)记录器具备防水功能，防水等级≥IPX4(提供国家认可的第三方检测机构出具的检测报告）；</t>
  </si>
  <si>
    <t>动态血压记录盒</t>
  </si>
  <si>
    <t>1、测量方法：示波震荡法。
2、测量精度：±3mmHg。
3、测量范围：收缩压：40-260mmHg、舒张压：20-210mmHg、心率：40-200bpm。
4、体位运动信息记录，帮助医生判断血压升降原因。
5、LCD液晶显示屏，可同屏显示收缩压、舒张压、心率及电池电量等信息。
6、电池剩余电量可观测。
7、分析软件提供检查信息、数据表、趋势图、散点图、饼图、柱状图、小时数据表等信息显示。
8、软件可自由设定报告内容、≥4种报告首页样式勾选，无需按页打印。
9、软件打印选项包括首页、数据表、趋势图、散点图、柱状图、饼图、小时数据表、患者日记、使用说明等选项，趋势图可配置等以上指标。
10、软件内置儿童血压数据，输入儿童患者信息后可自动匹配分析标准。
11、软件支持按照设定标准自动生成结论，无需手动输入血压报告结论。
12、软件可以任意设置测量数据的保留路径，支持数据导出EXCEL和XML格式。
13、软件采用数据库管理，支持用户登录设置，登录账号同步电子签名设置。
14、支持设备管理，可系统登记所有设备序列号编号，可控制传输和分析。
15、软件支持中、英，支持72小时分析和趋势图显示。
16、具有专门的客户端和分析端软件，可升级接入互联网，实现院内、不同院区、医院与社区、不同城市之间的原始数据及电子报告的高速传输和共享。
17、可升级网络化功能采用数据库管理方式，便于医院进行病例的查询、统计和分析。
18、可升级网络化功能具有全院级的专用浏览器通过用户名和密码管理登陆查看病人动态血压检查报告，无需安装客户端。</t>
  </si>
  <si>
    <t>多功能细胞分类仪</t>
  </si>
  <si>
    <t>1、共设有四种计数方式（骨髓、血片、巨核、组化），63种细胞按键，基本满足对血细胞分类计数的要求。（提供产品说明书或产品彩页证明，并在相关参数处标注，未标注按相关参数负偏离扣分处理。）
2、在键盘布置上，对63种细胞按实际需要共分7个区，一个区对应一类细胞;一种细胞一个编号。
3、计数器采用了大规模集成电路、超大字符液晶显示屏和薄膜开关，超低的耗能（3w），准确的计算结果（显示到小数后两位）和完整明了的数据显示。该计数器具有掉电保护功能，能长期保存数据不丢失；来电开机后选择原计数方式，仍可以继续计数。内设大容量存储器，用户可在四种计数方式都完成后再抄录。
4、功能：血细胞计数器设置了58种细胞，四种计数方式(骨髓、血片、巨核、组化)，采用20*2超大字符液晶显示屏，具有掉电保护功能。可查寻所计细胞个数、百分比、5种比值、6种细胞系总数和非红统计结果。粒系：原粒、早粒、中粒、晚粒、杆状、分叶(分嗜酸、嗜碱、中性三类18个细胞键)；红系：原红、早红、中红、晚红、其它1、原巨、早巨、中巨、晚巨、其它2；巨系：原始、幼稚、颗粒、产板、小原、小幼、小巨、裸核、分裂、其它3；浆系：原浆、幼浆、浆；单系：原单、幼单、单核；淋系：原淋、幼淋、淋巴、异淋；其它细胞：脂肪、组酸、组碱、网状、恶组、吞噬、成纤、内皮、成骨、破骨；组化：-、+、++、+++、++++；
5、供电电源电压：220v 10% 50hz，保险丝0、2a；使用环境：温度： 0～40℃，相对湿度： 80%；大气压力：750MM汞高</t>
  </si>
  <si>
    <t>多频振动排痰机</t>
  </si>
  <si>
    <t>1、输出方式：单路输出，适用于成人；
2、电源电压：AC 220V 士 22V，50Hz 士1Hz，功率：150VA；
3、显示方式：大屏幕液晶显示，中文菜单，触摸按键式操作；
4、软轴轴心：
a)、长度：1800mm；
b)、成人传动轴直径：6mm；
c)、不锈钢可插拔软轴，便于清洁、消毒与更换；
d)、成人动力头外径尺寸： 65mm；
5、即放即停：具有记忆时间和记忆频率功能，可随时（暂停/
继续）工作，不需要关闭电源及操作；
6、反馈控制电路：保持振动频率的实际输出值等同于设定值，穿透力强，效果显著；
7、振幅：叩击头振幅不大于 7mm;
8、噪音：设备正常工作状态下，噪声≤65dB(A) ，整机采用防电磁屏蔽装置，对相临的设备无干扰；
9、传动系统结构：采用带双层橡胶绝缘保护层的钢制软连接轴组成；
10、动力系统输出机构：操作过程中手柄相对传动软轴可以360°自由旋转，90 度固定角度叩击转向器；
11、工作模式：自动模式：设备按照设定工作模式（四挡自动模式）的振动频率工作；手动模式：设置振动频率和工作时间，设备保持恒定设置频率工作。</t>
  </si>
  <si>
    <t>儿童助行器</t>
  </si>
  <si>
    <t>1、材质为铝合金主架;
2、表面氧化处理;
3、前端配3英寸PVC轮;
高度可调节，可折叠。
4、宽度:53cm;侧长:43.5cm;最小高度:57cm；最大高度:74.5cm;
5、净重:2.85KG。</t>
  </si>
  <si>
    <t>反角手机</t>
  </si>
  <si>
    <t>1、反角手机采用45°仰角机头设计，车针更换方式为按压式；功率≥15W，转速380000～450000（转/分钟）。
2、反角手机四孔接头具有防回吸的逆止阀设计，能够有效防止交叉感染；工作噪音＜70dB；反角手机支持130°高温高压消毒。</t>
  </si>
  <si>
    <t>肺功能检测仪</t>
  </si>
  <si>
    <t>1、彩色触摸显示屏，≥640*480中英文界面。
2、提供各种类型肺通气功能障碍的V-T曲线和F-V曲线特征、最大自主通气的V-T曲线。
3、用力肺活量（FVC），肺活量（VC），最大自主通气量（MVV），每分钟通气量（MV）第1秒用力呼气量(FEV1), 1秒率(FEV1%FVC)、最大呼气峰值流量（PEF）补吸气量（IRV）、补呼气量（ERV）深吸气量（IC）等50个 以上项目参数。
4、提供≥10种预计值公式，其中有6种以上中国人预计值公式。
5、高精度，动态BTPS 实时校正
6、数字超声技术，无阻力网，结果准确可靠。
7、配合一次性呼吸管路，完美杜绝交叉感染
8、遵循ATS/ERS黄金准则，严格的质量控制
9、具有支气管舒张实验（BD实验），无需定标，无需清洗，节省时间
10、能够精准测量非常微弱的呼吸气流，可适用于肺活量较小的人群。
11、各项检测可反复进行测量，并可比较3次测试结果，其中F-V曲线、V-T曲线可比较≥8次测试结果，符合质控标准。</t>
  </si>
  <si>
    <t>敷贴器</t>
  </si>
  <si>
    <t>1、用于治疗难治性疤痕、毛细血管瘤、局限性神经性皮炎、局限性慢性湿疹、局限性牛皮癣、口腔粘膜和女阴白斑以及其它皮肤非特异性炎症、溃疡、胬肉等疾病。
2、形状及尺寸：方形，20×20mm。
3、活度：20mCi。
4、源表面吸收剂量率：≥110～120Sv/h。
5、防护铅罐当量：≥25mmPb。
6、含量：≥99.5%；均匀度：≥97%。
7、具备国家质检部门承认的质检报告。
8、配置要求：Sr90 密封放射源 1 枚、治疗手柄（双节，总长≥40cm）1 个、有机玻璃盒1个、防护盘 1 个、铅防护罐 1 个、铝合金箱 1 个、保险柜 1 个等。
9、原厂免费保修期：投入正常使用后≥5 年。
10、本项目为交钥匙工程，要求在医院配合下完成放射源相关手续报批工作，并且使用专用车辆将放射源运输至医院指定科室；完成放射源的备案工作；完成所供放射源的旧源回收处理工作等。</t>
  </si>
  <si>
    <t>辅助步行训练器</t>
  </si>
  <si>
    <t>不带刹车</t>
  </si>
  <si>
    <t>负压吸引器</t>
  </si>
  <si>
    <t>1、极限负压值∶≥0.09MPa（680mmHg）；
2、负压调节范围∶0.02MPa（150mmHg） ～极限负压值；
3、自由空气流量∶≥40L/min；
4、贮液瓶∶3000ml×2（PC）；
5、电源∶～220V50Hz ；
6、输入功率∶250VA ；</t>
  </si>
  <si>
    <t>干式恒温仪</t>
  </si>
  <si>
    <t>1 温度设置范围 ：10℃-105℃
2 控温范围 ：室温+5℃-100℃（加热线）设置温度和当前控制温度实时显示
3 时间设置范围 ：1min-99h59min恒温时间倒计时显示
4 温度波动度：≤±0.5℃
5 模块温度均匀性 ：≤±0.5℃
6 控温精度 ：≤±0.3℃
7 温度显示精度 :0.1℃
8 升温速度 :≤12 分钟（20℃至 100℃）环境温度20-30℃
9 温度偏差校正:具备
10 断电自动恢复功能：断电恢复后仪器可按照原设定程序自动恢复运行
11 多点程序运行：支持（最多5点）
12 项目存储：10个十组项目可以切换修改
13 标配模块：1个（B01）
14 屏幕显示：LCD2002显示屏
15 电源/功率：AC 220V 50Hz 150w
16 安全与故障报警 开机自检、过温保护、故障报警内置温控开关进行过温保护
17 裸机尺寸：≤300*215*175mm
18 裸机重量：≤4.5kg
19 外壳材质：钣金外壳</t>
  </si>
  <si>
    <t>高速离心机</t>
  </si>
  <si>
    <t>1.最高转速:≥16600r/min
2.整机噪声:≤55dB(A)
3.最大相对离心力:≥21500×g
4.整机功率:≥400W
5.最大容量:≥400mL
6.离心腔直径:≥Φ280mm
7.转速精度:±10r/min
8.最快加减速:25～30s
9.定时范围:1min-99min
10.配置：主机+24孔×1.5/2.0mL转子</t>
  </si>
  <si>
    <t>高速手机</t>
  </si>
  <si>
    <t>高底速手机是牙医诊疗过程中必不可少的一把设备，主要应用于开髓、备牙、抛光等方面使用，应院感要求需做到一患一用，故每台牙椅至少需配5-8把高速手机、1-2把低速手机以满足日常诊疗需求</t>
  </si>
  <si>
    <t>根管长度测量仪（电子根尖测定仪）</t>
  </si>
  <si>
    <t>要求满足恒牙根管长度测量需求</t>
  </si>
  <si>
    <t>骨盆测量仪</t>
  </si>
  <si>
    <t>骨盆内径、外径测量
不锈钢材质，360℃可旋转，激光刻蚀刻度，经久耐用。</t>
  </si>
  <si>
    <t>关节持续被动活动仪（手指功能训练器）</t>
  </si>
  <si>
    <t>手指功能训练器</t>
  </si>
  <si>
    <t>光固化机</t>
  </si>
  <si>
    <t>2秒固化材料</t>
  </si>
  <si>
    <t>红外线灯</t>
  </si>
  <si>
    <t>1、结构：立式、移动式。
2、治疗时间:可调，能够设定时间。
3、治疗头角度：可调、具备固定功能。
4、保护功能：具备设备倾倒自动断电。
5、支臂灵活，多段可调, 便于调节角度。
6、底座配置可移动脚轮滑。
7、 电压：220W。
8、功率： ≥250W。
9、光谱波长：2-25um。
10、辐射板直径： ≥150mm。</t>
  </si>
  <si>
    <t>红外线照射仪</t>
  </si>
  <si>
    <t>1.额定功率：150W；电压频率：220V； ； 
 2.波长范围：0.5μm-3um； 
 3.臂伸缩范围：0-300mm； 
 4.俯仰角：90°、转角：360°； 
 5.照射距离：皮肤距离治疗头30-40cm左右；
 6.时间设置：0~60分钟；</t>
  </si>
  <si>
    <t>呼气末二氧化碳监测仪</t>
  </si>
  <si>
    <t>1.无需校零、大气压自动补偿、不限场景，高原或者直升机皆可准确测量。精选干扰气体补偿,肺压及体温补偿，达到更高精度要求。
2.配置蓝牙打印机(内置锂电充满电后可连续打印450人的检查记录)。打印结果在办公室自然光线条件下保留清晰年限为10年（提供字迹年限评估报告）
3.电池规格：
可充电的锂电池，电池容量 3.6V,3.0毫安时, 充满电后可连续工作12小时以上。
电池充满时间：小于4小时
4..趋势图关机不丢失，趋势图长度：24小时。并可随时上传至PC数据库。可以存储任意数目的病人的数据。PC数据库软件管理，打印测试报告，趋势数据，病例，医嘱等
5.主机配置3.5英寸彩屏，监测呼末二氧化碳浓度（含波形），呼吸率，血氧饱和度，脉搏，吸入二氧化碳。
6.二氧化碳单位%，Kpa，mmHg可选。
7.采用非散射红外线气体分析技术，可存储无数个病人的数据信息。
8.具备声光超限报警和窒息报警。
9.多种方案血氧监测系统,成人、儿童、新生儿均可使用。
10.呼吸末CO2浓度:
测量范围：0-150mmHg〔0.0％～20％（V/V）〕。
测量误差: 当CO2浓度在0～40mmHg时，误差≤±2mmHg。
当CO2浓度在41-70mmHg时，误差不大于读数的±5%；
当CO2浓度在71-100mmHg时，误差不大于读数的±8%；
当CO2浓度在101-150mmHg时，误差不大于读数的±10%</t>
  </si>
  <si>
    <t>呼吸湿化仪（高流量湿化氧疗仪）</t>
  </si>
  <si>
    <t>一、产品要求：投标产品须为具有《医疗器械注册证》的产品。（提供《医疗器械注册证》并加盖投标人公章）
二、主要技术参数：
1. 具备自动和手动功能；具备≥2 种无创及有创功能。
2. 一体化湿化控制，湿度输出范围：60–100%或 30-45mg/L。
3. 一体化流量，流量调节范围：5–70L/min，调节精度为 1L，具备新生儿和儿童流量调节。
4. 一体化温度控制7 档可调，范围：31℃—37℃每度可调。
5. 氧浓度传感器实时监测，无氧电池消耗；空氧混合氧浓度调节范围：20%-100%。
6. ≥7寸专业医用级触摸彩屏。可同时监测温度、氧浓度、流量、治疗时间等治疗参数。
7. 全自动水罐具备≥2 种液体加注功能；流速补偿自动控制。
8. 呼吸湿化模式；具有一键转换呼吸湿化功能，可产生持续的气道正压。
9. 呼吸管路性能：传感器温控双层贴壁螺旋加热，带温度和流量补偿监控，具有加热和监测功能，减少冷凝水的产生。
10. 主机内置消毒功能：标准配套专用消毒管路，可加热至87℃, 并持续≥10 分钟，可实时显示及检测消毒状态。
11. 主机具有锁定功能，防止误操更改参数。
12. 提供操作指示，能够了解如何使用呼吸湿化仪，包括更改设置、模拟故障、测试使用技能等。
13. 内置涡轮技术：无需空压机，无气源也可独立工作。
14. 安全提示及报警功能：具有管路漏气、阻塞、断开提示；消毒结束提示；断电报警；水罐干烧(≦5 分钟）报警；达不到预设流量、温度报警等功能。
15. 具备新生儿模式控制程序，外加套件与呼吸机联用中心吸氧接入硬管。
16. 标配钛镁合金固定台车。</t>
  </si>
  <si>
    <t>技工打磨机</t>
  </si>
  <si>
    <t>1.可调节0-35000rpm的任意速度；
2.正/反旋转转换，手动、脚踏板任意调节系统控制工作速度；</t>
  </si>
  <si>
    <t>加热性磁力搅拌器</t>
  </si>
  <si>
    <t>加湿器</t>
  </si>
  <si>
    <t>1 提升气调库相对湿度，相对湿度范围50-95%；
2 加湿量:5-7kg/h；</t>
  </si>
  <si>
    <t>加压输血器</t>
  </si>
  <si>
    <t>1、技术领先的聚氨酯材质，具有透明特性，清楚观察液体水平
2、加压输液袋的壁层加厚，具有结实耐用的特性。
3、特殊设计的内侧挂钩，直接更换输液袋 ，无需拆下加压输液袋
4、独特的环状囊型结构，均匀挤压输液袋，确保液体流速的一致性
5、设计独特的压力计， 有利于快速方便地充气
6、加压过程中  Clear-cuff"加压袋独特的环状豪型结构能够更好地保持输液袋内液体压力的一致性
7、快速简易 大型号充气球囊可以更快更方便的进行充气；Hi-FloTM 三通可迅速放气， 不必挤压气囊</t>
  </si>
  <si>
    <t>加样器</t>
  </si>
  <si>
    <t>1、单道；
2、数字视窗；
3、量程：0.1μL 至 10mL 可调；
4、下半支可高温高压消毒。</t>
  </si>
  <si>
    <t>甲状腺功能仪</t>
  </si>
  <si>
    <t>1、本底计数率：≤900cpm
2、点源灵敏度：≥0.18（min·Bq）-1
3、时间稳定性：＜3%/8h
4、窗口计数度：≥0.14（min·Bq）-1
5、探头不一致性：＜5%
6、多档增益控制：99mTc、131I 等
7、附带脉冲抑制器，能有效的降低周围环境及噪声污染对测量计数值的影响。</t>
  </si>
  <si>
    <t>甲状腺功能仪探头</t>
  </si>
  <si>
    <t>电动升降探头
探头可前后滑动（对位），带自动锁止机构，对位精确</t>
  </si>
  <si>
    <t>简易上肢功能评价器</t>
  </si>
  <si>
    <t>用途：对上肢能力、运动速度进行客观的检测，判断上肢功能受限程度
1、规格(cm)：约43×43×10
2、大球(cm)：6.3 中球：3 小钢球(cm)：0.8
3、大木方(cm)：约10×10×4 中木方(cm)：约3.5×3.5×3.5
4、小木方(cm)：约1.8×1.8×1.8 木园(cm)板：约3.5×1
5、人革布(cm)：约9×7 金属园片(cm)：约2（内孔0.5）×0.4
6、钢棍(cm)：约0.4×6 质量：约5.0kg</t>
  </si>
  <si>
    <t>降温冰毯冰帽</t>
  </si>
  <si>
    <t>1.采用四路输出，双向体温自动控制，左、右可分别设置不同水温、体温，左、右可以独立升温、降温，真正实现双温双控。
2.采用微机自动控制系统，控温精确可靠。
3.采用进口全数字温度传感器，测温精确可靠。
4.采用9.7寸超大真彩液晶显示屏 ，中文菜单，界面清晰直观，操作简单。
5.采用优质低噪、环保型600A，压缩机制冷新技术。</t>
  </si>
  <si>
    <t>接种环灭菌器</t>
  </si>
  <si>
    <t>1、加热口直径： Φ36mm
2、可消毒口径：≤35mm 的物品
3、加温区总长：±10cm
4、加热器角度调节：加热器可在 120 °范 围内任意调节；调节角度;最大俯角45°至最大仰角 75°。
5、加热至最高温度时间：≤20min
6、最高温度：930 ±30℃
7、待机温度：600℃
8、电压 ：180V～240V；50Hz；
9、功率 ：≥180W</t>
  </si>
  <si>
    <t>金属探测仪</t>
  </si>
  <si>
    <t>1.报警方式：震动+声音
2.发射频率：22KHZ±5%
3.连续工作时间：≥48小时</t>
  </si>
  <si>
    <t>经皮测氧仪</t>
  </si>
  <si>
    <t>具有背光的LCD屏幕，实时显示波形、数字
大字体显示血氧饱和度（SpO2）和脉率（PR），并柱状显示脉搏强度
≥10分钟的SpO2和脉率趋势图回顾</t>
  </si>
  <si>
    <t>经皮神经电刺激仪</t>
  </si>
  <si>
    <t>1 操作方式：触摸屏操作，数码显示。
2 整机尺寸：长≥360mm，宽≥340mm，高≥200mm。允差±10%
3 输出通道：不低于三路脉冲输出。
4 使用电源：a.c.220V，50Hz。
5 脉冲频率：1Hz～160Hz，步进为1Hz，允差±20%。
6 脉冲宽度：20μs～520μs，步进为10μs，允差±20%。
7 输出幅度：在500Ω的负载电阻下，不大于70V。
8 治疗时间：0～99min可调，允差±10%，治疗时间结束，有蜂鸣器提示声，并停止输出。
9 治疗方式应具有连续，断续等方式：
10 适用范围：适用于颈椎病引起的疼痛的辅助治疗。</t>
  </si>
  <si>
    <t>开睑器</t>
  </si>
  <si>
    <t>小号（婴幼儿专用）.大号（成人专用）</t>
  </si>
  <si>
    <t>开口器</t>
  </si>
  <si>
    <t>1.材质：采用优质医用不锈钢材质，符合 GB/T 1220 - 2007 标准，具有良好的耐腐蚀性和强度。
2.规格尺寸：开口器撑开最大宽度为 80mm，可满足不同患者的口腔张开需求。
3.表面处理：表面经过精细抛光处理，光滑无毛刺，避免对患者口腔造成损伤。
4.消毒方式：可耐受高温高压灭菌、化学消毒等多种消毒方式，方便重复使用。</t>
  </si>
  <si>
    <t>烤片机</t>
  </si>
  <si>
    <t>1、内径尺寸：≧185*145*65mm(长*宽*高)
2、温度设置及可控范围：室温～99℃±1℃</t>
  </si>
  <si>
    <t>烤箱</t>
  </si>
  <si>
    <t>设有双层隔热宽敞玻璃视窗及照明设施；炉膛加深加宽，适合各种不同尺寸的烤盘；炉内面火安装有热反射板，使火力更加均匀；保温效果好，节约能源。优质不锈钢板材，使用寿命长；采用先进的远红外线电热管，分底、面火温度控制，并具有自动控温、定时自动报警、超温安全保护等功能；采用德国进口数字仪表，99分钟智能定时器，方便控制烘焙效果。电压380V/功率13000W。</t>
  </si>
  <si>
    <t>口腔科超声清洗机</t>
  </si>
  <si>
    <t>1.清洗槽容量：15 L。
2.超声功率：400 W，超声功率 0-100%无极可调。
3.超声频率：40 KHz。
4. 加热功率：400W，温度可调：常温-80℃。
5. 时间可调 1-999 min 或常开。
6. 面板采用有机玻璃，五色可选。
7. 采用 304 不锈钢排水阀，配排水硅胶软管。
8. 有不锈钢网架/托架。
9. 有不锈钢降音盖含 3M 硅胶降音垫。
10. 仪器内外壳均为不锈钢。</t>
  </si>
  <si>
    <t>离心机</t>
  </si>
  <si>
    <t>1 最高转速：≥6000rpm；
2 最大离心力：≥4500×g；
3 最大容量：≥4×250ml；
4 定时范围：0-99min
5 转速精度：≤±30rpm；
6 噪音水平：≤65dB（A）；</t>
  </si>
  <si>
    <t>慢直机</t>
  </si>
  <si>
    <t>1. 慢速马达手机
1.1 供水系统：外水道
1.2 转速：22000rpm±10%
1.3 功率：20W
1.4 气压：200-300KPa
1.5 气体消耗量：≤55L/min
1.6 噪音：≤70Db
1.7 震动：≤99dB
1.8 接口：固定连接，标准 4 孔
1.9 喷水：≥50mL/min
1.10 转矩：≥2.65N·cm
1.11 可进行 135°高温高压消毒</t>
  </si>
  <si>
    <t>母乳加热仪</t>
  </si>
  <si>
    <t>外观：外壳采用优质钢板制作，表面静电喷涂漆膜，造型美观、工作室、上盖均采用优质不锈钢板制作，抗腐蚀、耐老化。
温控：控温系统采用微电脑芯片处理器。
使用电源：220V±10%50Hz
定额功率（KW）：750±10%
温度范围（℃）：环境温度+5-65
温度精度（℃）：≤±0.5
温度波动度（℃）≤±1
工作尺寸：600×300×150mm</t>
  </si>
  <si>
    <t>脑电图电极帽（无创脑电电极）</t>
  </si>
  <si>
    <t>可重复使用</t>
  </si>
  <si>
    <t>耦合剂加热器</t>
  </si>
  <si>
    <t>1.用途：用于对医用超声耦合剂进行加热，使其达到或接近人体体温，消除患者因涂抹耦合剂而产生的不适感，舒缓患者紧张情绪，同时提升耦合剂性能，提高图像质量或信号质量；
2.≥0.36寸LED数码显示屏，设定温度温度和实时温度均可见；
3.一次加热≥3瓶耦合剂，具有实时显示各加热桶温度功能；
4.具有定时开关机功能；
5.具有温度可调功能；
6.具有一键复位出厂设置功能；
7.具有传感器损坏自动检测功能；
8.具有45℃超温报警功能，报警后机器自动切断电源；
9.具有可拆卸清洗溢出液体杯体结构；
10.仪器可放置于桌面使用，也可挂在超声诊断床旁边使用；
11.加热温度：34-42°C；
12.主机电源：直流12V或24V；</t>
  </si>
  <si>
    <t>抛光机</t>
  </si>
  <si>
    <t>1、主要用于制药行业中对成形的片、丸和颗粒包衣、抛光亦可适用于食品行业中糖果机制或包衣，包衣抛光后的糖衣片具有光亮的表面、可防止氧化、受潮或挥发又可遮盖不适之味，使药品便于识别及缓和人体肠胃中溶解作用。
2、锅体直径：≥400mm
3、生产能力：2-5kg/h（视物料情况）
4、温度范围：0-110℃
5、功率：≥0.37kw
6、转速：≥52r/min
7、电压： 220V</t>
  </si>
  <si>
    <t>漂烤片仪</t>
  </si>
  <si>
    <t>外型尺寸： ≦510mm×335mm×225mm(长×宽×高）
电源、功率： AC220V±10%，50Hz±1Hz； 功率：≧800VA
各点温度设置范围： 摊片：0℃～99℃，最小分度值1℃；
烤片：0℃～99℃，最小分度值1℃；
烘片：0℃～99℃，最小分度值1℃；
摊片： ≧180mm×135mm×75mm(长×宽×高），黑色特殊背底涂层，水下更易观察捞；
烤片： ≧180mm×135mm×75mm(长×宽×高），最多可容纳60片组织切片同时处理
烘片： ≧220mm×100mm×95mm(长×宽×高），可放置标准染色架≧2组</t>
  </si>
  <si>
    <t>普通样本离心机（医用离心机）</t>
  </si>
  <si>
    <t>1.电机类型：有刷
2.输入功率：≥145W
3.转速范围：0～4000r/min
4.定时范围：0～60min、
5.最大离心力：1700xg
6.容量：≥12×20ml
7.外形尺寸：35×35×32.5cm±10%</t>
  </si>
  <si>
    <t>器械检测器</t>
  </si>
  <si>
    <t>放大倍数≥5倍</t>
  </si>
  <si>
    <t>全旋涡混合器</t>
  </si>
  <si>
    <t>1 电源：110-220V
2 功率：≤40W
3 转速：≤±100-2800rpm
4 速度控制:无极调速
5 运行方式：连续、点触、调速
6 工作台：碗型、平板型可调换
7 外形尺寸，长*宽*高：≤170mm*120mm*170mm</t>
  </si>
  <si>
    <t>全自动化学发光测定仪</t>
  </si>
  <si>
    <t>1 、检测项目：≥130 项检测项目包括自身免疫（系统性红斑狼疮、抗磷脂综合征、自免肝、I 型糖尿病、血管炎、类风湿关节炎等相关测试项目）、甲状腺激素、生殖激素（AMH、抑制素A、抑制素 B 等）、 心肌标志物、肿瘤标志物、感染类（术前项目、ToRCH 、EB 病毒、肺炎检测等相关测试项目）、 代谢检测、肝纤、其他（PCT等）项目。
2 、检测原理磁微粒吖啶酯直接化学发光技术。
3 、整机系统仪器系统后续可采用模块组合式设计，连接同品牌免疫模块，具有模块拓展可能。
4 、检测系统
1） 检测速度：≥300 测试/每小时。
2） 第一个出结果时间：≤ 12 分钟。</t>
  </si>
  <si>
    <t>全自动化学发光免疫分析仪</t>
  </si>
  <si>
    <t>1、方法学：电化学发光；
2.检测速度：单模块测试速度≥350测试/小时；
3、样本位：在机样本位≥300个；主试剂位：≥40个试剂位；
4、急诊进样系统：具有急诊通道，常规进样的样本也可通过软件编排成急诊样本，优先处理；
5、可随时装载、不停机替换试剂；
6、试剂完整性控制：条形码试剂鉴别，自动存量追踪和标记，校准有效性追踪和标记，试剂有效期追踪和标记；
7、采用一次性使用的Tip头，可避免交叉污染；
8、检测项目骨代谢≥6项：降钙素(CT)测定、甲状旁腺素（PTH）测定、β-胶原特殊序列测定、骨钙素测定、25-羟基维生素D测定、总I型胶原氨基端延长肽测定等。</t>
  </si>
  <si>
    <t>全自动尿液分析流水线</t>
  </si>
  <si>
    <t>1.由服务器、全自动样品处理软件、全自动尿液干化学分析仪、尿液有形分析分析仪和工作柜组成。
2.全自动尿液干化学分析仪2台：
2.1检测原理：比色分析法；
2.2检测项目：理学检测包括颜色、浊度、比重、电导率、渗透压；干化学项目14项；
2.3急诊功能：独立急诊位，优先检测急诊标本；
2.4检测速度：单机≥240标本/小时；
2.5质控功能：具备原厂配套的通过CFDA认证的阴、阳性质控品；</t>
  </si>
  <si>
    <t>全自动荧光免疫仪</t>
  </si>
  <si>
    <t>1、方法学：荧光免疫法；
2、单测试样本量：≤4μL/测试；
3、固相载体及用量：直径1μm磁微粒；每个测试≥3500万个磁微粒参与反应，采用亲和素-生物素反应系统
4、过敏原检测项目总类及数量：≥79 个项目；可以检测食物过敏原类、室内过敏原类、室外过敏原类、总 lgE、混合筛查、组分检测项目；
5、过敏原特异性 IgE 单项定量检测数量：≥59 个项目；
6、过敏原组分检测数量：≥4 个不同物种，≥11 个项目；
7、最低检出限：≤0.10kU/L；
8、特异性 IgE 线性范围：0.10-100.00kU/L，线性相关系数应≥0.99；
9、样品盘：≥60 个样本位，可容纳校准品、质控品、病人样本、样本稀释液、样本稀释杯；</t>
  </si>
  <si>
    <t>热合机</t>
  </si>
  <si>
    <t>1、射频源类型：高频晶体管；
2、封管时间：≤1秒；
3、热合管路直径：2mm-6mm；
4、工作频率：≤40.68MHz；
5、封口射频（RF）功率：≥30W；
6、热合头：陶瓷包裹隔热型热合电极，避免溶血现象发生；
7、热合宽度调节：可自动识别不同型材和厚度的管路调节热合功率，还可根据特殊需要人工调整热合面宽度；
8、防溅保护：透明可伸缩防溅保护片，避免热合时血液溅到操作者的眼睛里，保证操作人员安全；
9、清洁便利：白色安全防护盖，无需借助专用工具即可方便拆卸清洗；
10、仪器型材：铝合金型材制成仪器框架结构及防护挡板；</t>
  </si>
  <si>
    <t>乳腺微创真空旋切系统</t>
  </si>
  <si>
    <t>1. 一般要求：
1.1 电源：交流电220V, 50Hz
1.2 功率：250W
1.3 真空负压： 23-28inHg，连续负压
1.4 抽气速率：≥20L/min</t>
  </si>
  <si>
    <t>三维根充系统（热溶牙胶充填系统）</t>
  </si>
  <si>
    <t>1.具有无线三维充填系统。
2.充填笔自带加热保护功能，携热器加热时间可设置为 3-10s（投标产品参数应同时包含此范围最大值及最小值）
3.屏幕显示包括但不限于有电池电量、工作状态等信息显示；
4.温度调节数字化显示；
5.充填枪快速加热；
6.操作时有蜂鸣器提示音；
7.牙胶针头可 360 度旋转；
8.充填枪主体不与牙胶接触；
9.充填枪有智能省电模式；</t>
  </si>
  <si>
    <t>生物反馈仪</t>
  </si>
  <si>
    <t>1 显示灵敏度:1μ/div~20000μV/div;
2 辐频特性:5Hz～1000Hz:
3 噪声电压:≤1μV(RMS):
4 共模抑制比:≥130dB:
5 输入阻抗≥5MΩ:
6 电流脉冲输出强度:0-100mA；
7 脉冲频率:1Hz-160Hz:
8 脉冲宽度:50-500μS:
9 上升/下降时间 0.5-5s:
10 工作/休息时间1-10s:
11 治疗时间1-60分钟;
12 刺激方向:正向、负向、双向；</t>
  </si>
  <si>
    <t>实验室用纯水仪（全自动超纯水机）</t>
  </si>
  <si>
    <t>1、产水量≥300L/h；
2、供水压力：0.1-0.4Mpa；
3、具有可调稳压系统；
4、产水水质：电阻率及电导率同时在线检测≥10MΩ.cm(或≤0.1us/cm)。</t>
  </si>
  <si>
    <t>视动性眼震仪</t>
  </si>
  <si>
    <t>外形尺寸：160mmx120mm,条栅视标黑白照度对比大于1:5 以上</t>
  </si>
  <si>
    <t>手动胸外按压复苏仪</t>
  </si>
  <si>
    <t>1、弧形手柄，能交替进行按压与提拉。
2、硅橡胶吸盘，直径130mm（±10mm），能吸附在患者的胸部，吸盘可拆卸清洁。
3、按压力：30-50kg，提拉力：10-15kg，由指针指示。
4、两档按压频率：100次/分、120次/分，可分别实现30:2、连续按压功能提示，由蜂鸣器提供拍节。
5、电池内置，可保证500小时以上的使用时间。
6、整机高度为160mm（±10mm），体积小重量轻，便于携带。</t>
  </si>
  <si>
    <t>手提式吸痰器</t>
  </si>
  <si>
    <t>1 一、技术要求：
2 1. 适用于吸出患者上呼吸道中的分泌物；
3 2. 符合最新版医用吸引器行业标准 YY/T0636.1、国家医疗器械通用安全标准 GB9706.1 和家庭护理环境使用标准 YY9706.111，整体达到IP22 级防护要求，可防止意外淋水和儿童手指插入；
4 3. 采用无油真空泵，负压调节系统可作无级调压，配备溢流保护装置及空气过滤器；
5 4. 外壳采用 V0 级防火材料，安全、可靠；
6 5. 贮液瓶采用高强度、高透亮 PC 材料，容量大、清洗方便，能够配合使用一次性引流袋；
7 6. 体积小、噪声低，操作简单，重量轻、携带方便。
8 二、主要技术参数：
9 1、极限负压值：不低于 0.08MPa(600mmHg)，标准大气压下测定；
10 2、负压调节范围：0.01MPa（75mmHg）～极限负压值
11 3、抽气速率：≥20L/min
12 4、噪声：≤60dB(A)
13 5、贮液瓶：1000ml（PC）
14 6、电源：～220V，50Hz
15 7、输入功率：≤150VA</t>
  </si>
  <si>
    <t>手指及腕关节训练器(手掌康复训练系统)</t>
  </si>
  <si>
    <t>1、规格：610×420×500mm。允差±5mm。
2、搁手垫尺寸（长×宽）：580×240mm ±5mm。
3、橡筋框尺寸（长×宽）：540×400mm ±5mm。
4、用途：提高手指的主动屈伸活动能力。
5、材质：多层板、海绵、皮革、橡胶。
6、结构形式：底座、支撑垫、橡皮筋。</t>
  </si>
  <si>
    <t>受水器</t>
  </si>
  <si>
    <t>塑料</t>
  </si>
  <si>
    <t>输液加温仪</t>
  </si>
  <si>
    <t>1.温度设置范围：摄氏度℃:35.0℃~42.0℃;
华氏度F:95.0F～107.6F; 
2.温度精度：摄氏度℃:≤±1℃;
华氏度F:≤±1.8F; 
3 .增量：摄氏度℃:0 . 1℃;
华氏度F:0.2F;
4.温度单位：摄氏度℃、华氏度F; 
5.预热时间：2分钟；
6 .超温保护：46℃,软硬件3重保护；
7.报警：高温报警、低温报警、系统错误、开门提示、加热提示；
8.适用输血/输液器：标准一次性PVC输血/输液器(外径：3.4mm～4.5mm); 
9 . 显示屏：LED;</t>
  </si>
  <si>
    <t>水浴振荡器</t>
  </si>
  <si>
    <t>1、温度范围：环境温度+5∽100℃
2、控温精度：±0.5℃
3、显示：温控精确数字显示
4、转速范围：40∽300 转/分
5、振荡方式：往复式
6、振幅：25mm
7、加热功率：1200w
8、标准配置：万能弹簧夹具（也可选配专用夹具）
9、托盘尺寸：390*290MM，
10、最大容量：50ML×24 支/100ML×20 支/250ML×12 支
11、转速定时范围：0-999min
12、电源：交流 220V 50HZ
13、内腔材质：不锈钢</t>
  </si>
  <si>
    <t>睡眠监测仪</t>
  </si>
  <si>
    <t>1.血氧精度：±2%
2.SpO2（血氧饱和度）范围：35%-100%
3.PR(脉率测量)范围：25—250bpm
4.脉率测量准确度：±2bpm
5.产品电源：采用内部可充电锂电池进行供电</t>
  </si>
  <si>
    <t>四角助行器</t>
  </si>
  <si>
    <t>四角拐，可折叠，8档高度调节，弹力泡棉扶手，铝合金材质。</t>
  </si>
  <si>
    <t>四头肌训练康复器</t>
  </si>
  <si>
    <t>1.针对股四头肌和腘绳肌的训练；
2.可进行心肺康复训练、肌力训练、关节活动度训练、有氧训练、减脂塑形等有效的训练，并达到训练目的；
3.广泛适用于心肺康复、骨关节康复、代谢疾病、运动损伤、老年康复等领域，同时也适用于女性的减脂塑形和案牍人群。</t>
  </si>
  <si>
    <t>胎教仪</t>
  </si>
  <si>
    <t>1 工作原理：非侵入式声波传导技术，采用安全声波（非电磁波/超声波）与胎儿互动。
2 声波频率范围：50Hz-2000Hz（符合国际声学安全标准ISO 13485，分贝≤75dB，避免听觉刺激）。
3 音源模式：内置8种胎教音乐（古典、自然音效等）；
4 使用模式：智能定时（15/30/60分钟）、亲子对话模式（通过麦克风实时传递父母声音）。
5 材质：医用级硅胶接触面（通过ISO 10993生物相容性测试），外壳ABS+PC防火材质（无BPA）。
6 尺寸与重量：直径12cm×厚度3.5cm，净重280g（便携磁吸设计，可固定于腹部）。
7 电池与续航：内置1200mAh锂电池，满电续航12小时，支持无线充电/USB-C快充（2小时充满）。
8 安全认证：欧盟CE认证、美国FDA二类医疗器械备案、中国GB/T 15907声学安全标准。
9 温控保护：内置温度传感器，表面温度超过38℃自动断电。</t>
  </si>
  <si>
    <t>摊烤一体机</t>
  </si>
  <si>
    <t>1、烘片箱可容纳≥3个常规染色架；
2、烤片槽实际排列玻片≥60片，烤片槽间温度均匀无温差；
3、高亮LED数码显示屏，轻触键盘；
4、智能PID温控技术，性能稳定，控制精度高；
5、工作程序剩余时间提醒功能；
6、分体式漂缸，方便加水和清洁；
7、定时开机功能； 
8、功率：≤500W；
9、温度设置及可控范围：室温～99℃±1℃。</t>
  </si>
  <si>
    <t>碳13呼气检测仪（C13）</t>
  </si>
  <si>
    <t>1.自研红外光源，温度高，效率高，寿命长，低衰减。
2.高灵敏红外传感器，探测器采用LiTaO3红外光敏探测元件，稳定可靠。
3.进样系统：设备接口为止回阀专用适配器接口，可接驳内置止回阀的专用自动密封气袋。要求提供设备配套使用的尿素碳13呼气试验药盒所提供的采样系统有完好的呼气结束瞬间密闭装置(其中的呼气样品袋须内置自动止回阀),以保证呼出气样品合格的密闭性，不能有丝毫泄露。
4.10通道设备，提高检测效率。
5.分析速度≤2.5分钟/对样品。
6.开机预热时间≤20分钟，减少操作者等待时间。
7.一键式软件操作，软件界面全中文，易于查询病人信息，以及储存病人信息。
8.自动校正功能4分钟内完成，效率高。软件设置校正日期提示，保证精准度。
9.检测所需耗材适宜儿童孕妇，崩解速度快，避免因个人胃动力不足崩解不了而产生的假阴性。</t>
  </si>
  <si>
    <t>听诊器</t>
  </si>
  <si>
    <t>耐汗液腐蚀，传音清晰，佩戴舒适，噪音低，医用级材质。</t>
  </si>
  <si>
    <t>瞳距仪</t>
  </si>
  <si>
    <t>1.测量范围:45mm-82mm（双眼）
22.5mm-41mm（左、右眼瞳距）
2.视距档位:30cm到无穷远连续可调
3.视标光源:LED
4.瞳距显示:LCD
5.单眼瞳距测量: 可遮蔽左右眼
6.自动关机:0.5-3分钟
7.电源:AA碱性电池X2
8.尺寸重量:≤221（W）*166(D)*63(H)mm/0.68kg</t>
  </si>
  <si>
    <t>微电流刺激仪</t>
  </si>
  <si>
    <t>1、刺激电流强度：0～500微安...可调节，可根据患者耐受程度调节大小，无痛恒流治疗。
2、定时功能：不少于10/20/30分钟等方式,定时可调，准确度误差不超过±5%。</t>
  </si>
  <si>
    <t>洗胃机</t>
  </si>
  <si>
    <t>1.流量:≥2L/min(口腔插管档)；≥1L/min(鼻腔插管档)；
2.自控液量:冲液量:(300ml±50ml)/次；吸液量:(400ml±50ml)/次（注:吸液量大于冲液量，＜150ml/次）正、负压力设定范围:57kPa±10kPa；
3.电源:~220V 50Hz；
4.输入功率:110VA；
5.噪音:&lt;65dB(A)。</t>
  </si>
  <si>
    <t>细胞块制备机</t>
  </si>
  <si>
    <t>仪器可以处理多种不同的新鲜组织、冰冻组织、石蜡包埋样本，包括人肿瘤、脐带、皮肤等组织，以及小鼠肿瘤、脾脏、肝脏、肺脏、神经组织、皮肤、肌肉组织等；</t>
  </si>
  <si>
    <t>下肢关节康复器</t>
  </si>
  <si>
    <t>1. 关节活动角度、患肢搁架调节范围大。
2. 简洁的控制界面，手动机械定位。
4. LED 指示角度活动范围。
5. 机器运行速度可连续，平稳地调节。
6. 配置通用型手控器，病人可自行控制机器的“伸”、“屈 ”、和“暂停”。</t>
  </si>
  <si>
    <t>携热器（热熔牙胶充填机）</t>
  </si>
  <si>
    <t>1.充电底座可实时监控电池温度；
2.釆用无线设计；
3.工作尖升温时间≤0.2秒，≤1秒冷却；
4.具有无操作自动关机功能；
5.工作尖≥4种型号，可预弯；
6.显示屏可显示电池剩余电量、温度和状态；
7.预设温度档位可以选择，至少包含：150℃、180℃、200℃。</t>
  </si>
  <si>
    <t>修蜡仪</t>
  </si>
  <si>
    <t>有记忆和自动恢复功能，自动保存预置温度。主要用途是去除组织石蜡包埋后塑料包埋盒周边粘附的石蜡‌使包埋盒边缘更平整，从而提高切片质量。</t>
  </si>
  <si>
    <t>血压数据采集仪</t>
  </si>
  <si>
    <t>显示分辨率：1mmHg；
测量准确度：压力±3mmHg（±0.4Pa）以内
通信方式：蓝牙数据上传；
使用环境：5℃～40℃，(30%～80%)RH，大气压力范围：86kPa～106kPa；
保存环境：-20℃～55℃，（10%～93%）RH，大气压力范围：50kPa～106kPa；</t>
  </si>
  <si>
    <t>压缩式雾化器</t>
  </si>
  <si>
    <t>雾化率＞0.25ml/min；雾化颗粒 MMAD约3um</t>
  </si>
  <si>
    <t>牙髓活力测量仪</t>
  </si>
  <si>
    <t>1 适用范围及用途
1.1 适用范围（广义描述设备适用范围）:国内
1.2 工作用途（具体的应用场所） : 儿童口腔科
2 设备配置与配件
2.1配置1:1主机1台
2唇颊勾4个 共一台
3连线1根
3 技术参数与性能要求（一行只写一个方面）
3.1 根据临床所需调整电流刺激速度 不少于三种。
3.2 按速度调节键选择，有不同指示灯提示。
3.3脉冲频率：1.4-1.8Hz之间</t>
  </si>
  <si>
    <t>牙周刮治器械全套（含牙周探针）</t>
  </si>
  <si>
    <t>1、测量过程中探针工作尖端探诊压力为15gf±2gf。
2、深度测量范围：0mm-12mm。
3、测量显示精度：0.1mm。
4、探针直径：0.5mm,探针材料：钛合金（可探测种植体）。
5、测量结果显示方式:探针手柄上的OLED屏幕和电脑同步显示。</t>
  </si>
  <si>
    <t>烟雾净化器</t>
  </si>
  <si>
    <t>1、风机直流无刷电机，内置控制器形式。无级调速器，可随意调节风量及吸力大小。
3.四重过滤、逐层过滤，净化率可达 99.99%。 模块化设计，层层保护。初、中、高效可单独更换。内部独特的密封结构，内置式循环主动过滤方式,避免将室内冷气/暖气排出室外，不破坏操作区间的温度和湿度环境。4.集烟装置：机器配以万向吸烟臂，可随意变向、定位（长度可根据客户要求定制）。端部装以新型集烟罩，造型独特，吸烟效率更高。安装简单，使用方便，无需另外铺设管道。</t>
  </si>
  <si>
    <t>眼科手术器械手柄</t>
  </si>
  <si>
    <t>氧浓度测定仪</t>
  </si>
  <si>
    <t>检测下限 100ppm-v</t>
  </si>
  <si>
    <t>药敏菌液涂布器</t>
  </si>
  <si>
    <t>1、额定功率：35W
2、托盘转速 0-600 转/分(</t>
  </si>
  <si>
    <t>药物振荡器</t>
  </si>
  <si>
    <t>1、能够卡紧药瓶，避免甩出掉落；震荡频率匀速，快速溶解粉剂药物。</t>
  </si>
  <si>
    <t>医用石膏打磨机</t>
  </si>
  <si>
    <t>口腔科牙模使用</t>
  </si>
  <si>
    <t>医院吸烟机</t>
  </si>
  <si>
    <t>1）滤芯数量：不少于三级三层
（2）电压：220V50Hz±10%
（3）功率：≥80Kw
（4）风量：≥230M3/H
（5）重量：≤25KG
（6）净化率0.3um/99.97％及以上
（7）操控：面板、遥控等</t>
  </si>
  <si>
    <t>藻酸盐搅拌机</t>
  </si>
  <si>
    <t>1 旋转速度：≥3000r.p.m/50Hz
2 定时范围：4～15 秒
3 记忆模式：5 档（4 种固定模式+1 种自选模式）
4 外形参考尺寸：215×310×275mm
5 功能简介
5.1 1、全自动电脑控制：多个搅拌程序预设。
5.2 2、数码显示。
5.3 3、可采用自编程序 4～16 秒。
5.4 4、特殊减震及制动装置，运行平稳。</t>
  </si>
  <si>
    <t>藻酸盐调拌机</t>
  </si>
  <si>
    <t>1. 电压： 220V, 50 / 60 Hz
2. 功率：≤400W
3. 记忆时间:≥3 种
4. 定时器：1~16 秒可调
5. 工作方式:间歇式
6. 转 速: ≥2850 转/分</t>
  </si>
  <si>
    <t>掌式离心机</t>
  </si>
  <si>
    <t>1、转速：3-10K（1000rpm步进）
2、相对离心力:约500g～5300g
3、定时范围:1～9999s
4、工作噪音：≤55dB
5、输入电源：AC220V,50Hz/AC110V,60Hz/
7、功率：≤45W
8、外形尺寸：156mm*183mm*130mm
9、重量：1、6KG</t>
  </si>
  <si>
    <t>振荡混匀器</t>
  </si>
  <si>
    <t>1、电压 100-240V
2、频率 50/60Hz
3、功率≥60W
4、振荡方式 圆周
5、周转直径 4 mm
6、电机类型 罩极电机
7、电机输入功率 58W
8、电机输出功率 10W
9、速度范围 0-2500rpm
10、转速显示 刻度
11、运行方式 连续运转/点动
12、允许环境温度 5－40°C</t>
  </si>
  <si>
    <t>震颤传感器（运动传感器）</t>
  </si>
  <si>
    <t>模块化设计，可与有线接口、无线发射模块、数据显示模块连接，实现有线通讯、无线通讯、独立彩屏数据显示三种工作模式；</t>
  </si>
  <si>
    <t>纸塑包装袋切割机</t>
  </si>
  <si>
    <t>1、主体材质：采用优于或相当于304不锈钢材质；
2、外形尺寸：≥800mm*400mm*150mm（长宽高）；
3、可对不同规格纸塑袋进行切割。</t>
  </si>
  <si>
    <t>注油机</t>
  </si>
  <si>
    <t>1.单机清洗口腔科手机处理量≥16把（指能够有效清洗手机腔体内外的插座数量）单机的清洗仓容积 ≥23L；
2.主机外部尺寸适宜安装。
3.油罐容量：1L额定功率：800W
4.空气压力：0.1-0.3Mpa噪音： ≤50分贝
5.透明门板设计，直观感受牙科高速低速手机清洗，干燥，注油，养护全过程。 6.一体式注塑ABS内胆，耐高温，耐腐蚀，易清洁；
7.上扬式单门设计，分段式开合阻尼； 8.设备带有主动排水的排水泵。
9.标配清洗剂添加盒，支持多酶清洗剂、光亮剂、除锈剂等试剂的添加；
10.内置的离子交换树脂软水器，有效去除自来水中的钙镁离子，改善水质，器械清洗后干燥无水痕；</t>
  </si>
  <si>
    <t>紫外线辐照仪</t>
  </si>
  <si>
    <t>（单通道）自动量程</t>
  </si>
  <si>
    <t>自动高频热合机</t>
  </si>
  <si>
    <t>1.电源电压： AC220V50Hz自动调压
2.电源输入功率：200VA
3.工作方式: 自动热合
4.封口速度：≥18次/分
5.适用管径: 外径φ3mm～φ7mm
6.外型尺寸：150×340×235（mm） （宽×深×高）
7.重量约：7.1Kg
8.自动调压, 能在输入电压为195V～246V的状态下进行正常工作。</t>
  </si>
  <si>
    <t>组织芯片仪</t>
  </si>
  <si>
    <t>用预制蜡模配合手动组织芯片取样枪，制作简便快捷、易于操作；适用于科研及临床病理免疫组化多组织对照制作。
配置要求
标配 : 1mm、1.5mm、2mm、3mm、5mm取样针各1个
技术参数
1、便携式
2、不少于五种规格，可替换使用，随时均可取样；
3、可保证组织完整性、芯片制作成功率100%；
4、标配 : 1mm、1.5mm、2mm、3mm、5mm取样针各1个</t>
  </si>
  <si>
    <t>超声经颅多普勒血流分析仪（TCD小键盘）</t>
  </si>
  <si>
    <t>小键盘</t>
  </si>
  <si>
    <t>艾灸排烟设备</t>
  </si>
  <si>
    <t>1. 类型 前后移动，上下伸缩
2. 主体颜色 原木
3. 主体材质 竹木板、PC、铝箔
4. 使用方式 手动伸缩
5. 供电方式 交流电 220V
6. 使用环境温度 -10°~110°
7. 箱体 竹木箱体，厚度≥0.9mm 长≥20cm，宽≥20cm，高≥25cm
8. 轨道 加厚铝合金导轨，长≥1.5M，宽≥2.7cm，高≥2.4CM
9. 滑轮组 双排四滑轮，刹车随意定位
10. 伸缩器 可定位伸缩器定制 2.0mm 包塑钢丝伸缩长度2M 防腐耐用
11. 伸缩管 加密钢丝双层铝箔，长度≥2M，口径≥10CM</t>
  </si>
  <si>
    <t>检耳/检眼设备</t>
  </si>
  <si>
    <t>1.照明形式：大光斑、小光斑、裂隙、网格片、无赤片；
2.屈光度补偿：-35D～+20D共24种屈光度；
3.照明光源：不低于3.5V/2.8W卤钨灯泡；
4.电源：使用充电电池或2＃碱性干电池或普通充电电池2节；充电电源≥AC220V/50Hz。</t>
  </si>
  <si>
    <t>心理筛查设备</t>
  </si>
  <si>
    <t>患者可以通过心理保健密钥卡实时查看个人的心理评估报告内容</t>
  </si>
  <si>
    <t>超声刀(超声软组织切割止血手术设备)</t>
  </si>
  <si>
    <t>1、振动频率≥55.6±1KHz。
2、发生器输入电源：AC220V±22V,50/60Hz,功率：180VA。
3、工作环境温度：18℃-25℃,相对湿度30%-70%无凝结，气压范围：700hPa-1060hPa。
4、系统输出功率≤35W±10%。
5、系统输出声功率&lt;10W。
6、系统功率储备指数&gt;2.5。</t>
  </si>
  <si>
    <t>无影防堵移动技工台（厢式喷砂机）</t>
  </si>
  <si>
    <t>1、输入电压：220VAC，50Hz；
2、功率：800W；
3、噪声：65dB；
4、喷砂枪气压：4-5公斤；
5、机器尺寸：约400*400*1000mm；
6、毛重：约37.5kg；
7、净重：约35kg；
8、可替代技工室，解决诊所有无技工室的问题，强劲打磨、防堵喷砂、超强吸尘。</t>
  </si>
  <si>
    <t>碎石探针/腔内气压弹道碎石机</t>
  </si>
  <si>
    <t>单次或连续冲击</t>
  </si>
  <si>
    <t>碎石手柄/腔内气压弹道碎石机</t>
  </si>
  <si>
    <t>1.1、输入电压：AC220V，≥50Hz
1.2、电机功率：≥340VA
1.3、供气能力：≥50升/分
1.4、供气压力：最大0.8MPa</t>
  </si>
  <si>
    <t>一体式扩张/碎石系统</t>
  </si>
  <si>
    <t>可低温等离子、高温高压消毒</t>
  </si>
  <si>
    <t>应急碎石器</t>
  </si>
  <si>
    <t>产品由螺旋外鞘管、外套管)、网篮、和BML手柄组成。</t>
  </si>
  <si>
    <t>温(湿)度计</t>
  </si>
  <si>
    <t>1 壁挂式，ABS 工程塑料或不锈钢材质，防尘、防溅水
2 温度测量范围：-40℃～125℃；测量精度：±0.3℃（25℃时）；分辨率：0.1℃
3 湿度测量范围：0% RH - 100% RH；测量精度：±2% RH（20% - 80% RH 范围内）；分辨率：≤0.1% RH</t>
  </si>
  <si>
    <t>冰箱温湿度计</t>
  </si>
  <si>
    <t>LCD 数字显示，记温，记湿，温度量程：-10℃到 60℃ , 湿度量程：20%到 95%</t>
  </si>
  <si>
    <t>环境温湿度计自动监测设备</t>
  </si>
  <si>
    <t>1 温度范围：-20℃-70℃
2 温度精度：±0.5℃
3 湿度范围：0-100%RH。
4 湿度精度：±5%RH</t>
  </si>
  <si>
    <t>腋下电子体温计（医用电子体温计）</t>
  </si>
  <si>
    <t>1、显示范围：32.0~42.9度；
2、分辨率：0.1度
3、最大误差：±0.3度</t>
  </si>
  <si>
    <t>额温枪（红外体温计）</t>
  </si>
  <si>
    <t>测量时间小于1秒
非接触：对额头测量，不接触人体皮肤，避免交叉感染 自由设定超温提示温度
显示：背光显示，夜间都可清晰读数
存储数据：存储32个测量数据，便于分析对比
设置修改：可修改设置参数
测量范围：体温模式：32℃~42.9℃
精度：32℃~34.9℃±0.3℃、35℃~42℃±0.2℃、42.1℃~42.9℃±0.3℃
测量距离：3cm~5cm
自动关机：&lt;30s</t>
  </si>
  <si>
    <t>红外耳温枪</t>
  </si>
  <si>
    <t>1测量时间：2 – 3 秒
探头技术：测量前探头会预加热至35°C左右
温度显示范围：20 °C - 42.2 °C
未校正操作模式：该模式可检测未校正的裸耳温度(需充电基座)
显示类型：背投液晶显示屏，4个附加按键
显示分辨率：0.1 °C</t>
  </si>
  <si>
    <t>医用输血输液加温器</t>
  </si>
  <si>
    <t>1.微电脑PID闭环温控系统，有超温报警保护，低温提示功能；
2.一键操作，自动恒温控制；
3.LED灯显示正常温度范围；
4.温度设定： 39℃±0.5℃；
5.温度控制误差：±2℃以内；
6.超温断电保护：超过42℃系统声光报警自动停止加热
7.低温提示：低于37℃系统低温提示
8.预热时间：从20℃-36℃小于3分钟；
9.工作方式：连续运行；
10.电源：a.c.100-240V/50-60Hz；
11.输入功率：≤50VA（伏安）；
12.重量：≤0.7kg；</t>
  </si>
  <si>
    <t>台式自动血压计</t>
  </si>
  <si>
    <t>设备有记录功能.不规则脉搏提示功能.检查项目： 心肺功能性检查.血压</t>
  </si>
  <si>
    <t>臂式电子血压计</t>
  </si>
  <si>
    <t>测量方式：臂式测量，袖带自动充放气。
电源：22V,50Hz，带电源线，电源和电池两用。
显示功能：具有背光灯，可显示高压、低压、脉搏。
具有语音提示与结果播报功能。</t>
  </si>
  <si>
    <t>腕式电子血压计</t>
  </si>
  <si>
    <t>1、产品拥有蓝牙功能，连接APP后，手机端也能查看测量数据。
2、算法升级，高集成度SOC芯片，搭配适用于腕式测量的DFFA智能算法，性能强大稳定，准确测量有保障。
3、腕带自检，腕带自动检测佩戴过松过紧，此外通过重力感应技术检测测量时手臂摆放位置，测量过程更简单。
4、全程语音指导，高清大屏轻松看，语音知道听得清，老人使用更简单。
5、充电功能锂电池充电，语音播报，记忆组不少于74组，腕带佩戴自检，误动作提醒，智能加压</t>
  </si>
  <si>
    <t>儿童电子血压计</t>
  </si>
  <si>
    <t>1.测量方法：示波法/听诊法双模式
2.显示：7段LCD
3.测量位置：上臂
4.适应手臂周长：12～18cm
5.压力测量范围：0～300mmHg
脉搏测量范围：40～200次/分
6.测量精度：压力精度：±3mmHg（±0.4KPa）；
脉搏测量精度： ±5%
7.测定精度：平均差 ±5mmHg；标准偏差 8mmHg
8.自动较零功能：开机时自动启动
9.不规则脉波检测：有，并且以图形闪烁提示。有助于相关测量过程中身体移动等 造成的干扰或心脏病和重大健康问题造成的心率、周期或脉搏的变化。</t>
  </si>
  <si>
    <t>全自动医用电子血压计</t>
  </si>
  <si>
    <t>显示方式：数字式LED显示压力单位：mmHg和KPa两种模式互选，压力显示范围：0-299mmHg，测量范围血压40-260mmHg，脉搏40-180次/分，压力监测：半导体压力传感器。                外型尺寸/重量：宽460*高270*厚370mm/5.5KG</t>
  </si>
  <si>
    <t>背力计</t>
  </si>
  <si>
    <t>用于测试背部肌肉力量</t>
  </si>
  <si>
    <t>便携式吸引器（急救吸引器）</t>
  </si>
  <si>
    <t>1. 采用负压泵作负压源，无油雾污染。
2. 采用交流、外接直流和机内电池三种供电方式，其中机内电池在充足情况下可连续使用 25 分钟以上，并可反复充电，在病人转运过程中使用可直接接在救护车等交通工具的点烟器（DC12V）上。
3. 采用恒压限流充电，可间断累加充电，在外接AC100V～240V，50/60Hz
或者 DC 12V 的情况下均可进行充电，有电池量分段指示。
4. 通过管路上的负压调节阀控制吸引时所需要的负压值，并由面板上的真空表来显示。
5. 塑料外壳具有墙挂式结构，可以安装在房间内和交通工具上，也可以挂在轮椅车侧面。
6. 极限负压值：≥0.08MPa (600mmHg) 。
7. 负压调节范围：0.02MPa(150mmHg)～极限负压值。
8. 抽气速率：≥20 L/min。
9. 噪声：≤65 dB(A)。
10. 贮液瓶：1000mL（PC 塑料材质）。</t>
  </si>
  <si>
    <t>侧漏器</t>
  </si>
  <si>
    <t>可对胃肠镜进行测漏，防止内镜破损后进水</t>
  </si>
  <si>
    <t>超声波电导治疗仪</t>
  </si>
  <si>
    <t>1、电致孔
1.1 波形：指数波。
1.2 输出峰峰值：10V - 100V（可根据临床需求设定范围，如50V ），≥50 档调节，允差±10%。
1.3 脉冲重复频率：1-1000Hz，允差±10%。
1.4 脉冲宽度：0.1-5ms，允差±10%。
1.5 脉冲数量：≥10 个，至少正负各 5 个 。
2、超声波
2.1 额定输出功率：0.5-3W，允差±20%；≥5 档可调。
2.2 有效辐射面积：1-20cm²，允差±20%。
2.3 有效声强：0.5-30W/cm²，允差±20%。
2.4 声工作频率：1-3MHz，允差±10%。
2.5 波束类型：准直型。
2.6 波束不均匀系数：≤8 。
2.7 波形：脉冲波。
3、调制中频
3.1 基波波形：方波，频率：1-10kHz，允差±10% ，脉冲宽度：50-500μs，允差±10%。
3.2 调制波形：三角波、方波，频率：1-10Hz，允差±10%。
3.3 调幅度：100%，允差±5%。
3.4 输出峰峰值：30V - 100V，≥5 档调节，允差±10%。
3.5 输出方式：双路或多路输出。</t>
  </si>
  <si>
    <t>脑电（肌电）导联线</t>
  </si>
  <si>
    <t>握力计</t>
  </si>
  <si>
    <t>用于腕力康复训练</t>
  </si>
  <si>
    <t>洗眼器</t>
  </si>
  <si>
    <t>1、产品材质：304不锈钢材质加ABS涂层。
2、握紧手柄，气雾状洗眼水1秒钟内喷出，出水高度和角度按照人的面部比例设计，洗眼流量12-18L/min可调节。工作压力0.2-0.4MPA。
3、洗眼过滤器：密高度PP+304双层过滤网，可过滤水中的杂志，喷出的水呈起雾状，合抱，温和。</t>
  </si>
  <si>
    <t>眼压计1</t>
  </si>
  <si>
    <t>1、测量范围：1-60mmHg(30/60mmHg自动切换）
2、测量增量：1mmHg
3、测量距离：≥10mm
4、对焦：全自动
5、使用方式：自测式
6、具有注视引导灯
7、裂隙灯光源 470umLED</t>
  </si>
  <si>
    <t>眼压计2</t>
  </si>
  <si>
    <t>1、眼压测量范围：1mmHg～30mmHg/1mmHg～60mmHg（1mmHg精度）；
2、测量系统：采用光和压力双传感系统；
3、工作距离：≥11mm；
4、左/右眼具备：自动检测和显示；
5、测量结果：可测量每眼十次和打印三次测量结果；
6、记录装置：内置打印机；
7、安全限位按钮：可以设置测量头与患者的最近距离；
8、安全功能：喷气口与角膜间的距离控制在预设范围内，当喷气头距离角膜超过预设值时自动停止向前移动；
9、测量模式：全自动测量（可一键采集双眼数据）/手动测量两种模式；</t>
  </si>
  <si>
    <t>移液器</t>
  </si>
  <si>
    <t>量程：0.5-10ul；10-100ul；50-200ul；200-100ul；1000-5000ul</t>
  </si>
  <si>
    <t>移液器套装</t>
  </si>
  <si>
    <t>1、多规格适配：套装中的移液器需具备不同的量程，以适应不同实验需求，如小容量和大容量移液器均应包含；
2、高精度与准确性：移液器需具备高精度，确保移液操作的准确性，减少实验误差；
3、人体工程学设计：移液器应符合人体工程学原理，设计轻巧、易于操作，减少使用者疲劳；
4、易于维护与校准：移液器应易于清洁、维护和校准，以确保长期使用的稳定性和准确性。
技术参数：
1、连续可调单道移液器的量程涵盖：1～10μl,10～100μl, 100～1000μl；
2、无需拆卸即可整支高温高压灭菌，同时可整支紫外消毒；
3、弯钩状指靠使移液器在不握移液器的情况下也能钩在手上；
4、低于50μl量程的移液器双活塞设计；</t>
  </si>
  <si>
    <t>单道移液器</t>
  </si>
  <si>
    <t>重量≤100g，减少疲劳度；
活塞结构和金属螺杆结构保证精准吸排液，计数器增量为量程的千分之一；</t>
  </si>
  <si>
    <t>电动人流吸引器</t>
  </si>
  <si>
    <t>1.主要用于临床施行人工流产手术吸引；
2.用大流量无油润滑负压泵作负压源，负压上升快，且不会产生正压；
3.二级负压控制，可以在停机时进行操作，噪声低、容量大；
4.机器的运转和吸引压力的调节通过控制脚踏开关实现，方便、临床手术操作；
5.顶部器械盘可放置手术器械包或其它物品；
6.机器移动配至4个机轮，可灵活轮动，方便移动；
7.储物箱内可放置电源线和脚踏开关，便于机器停用时存放；
8.整机外部均有圆弧光滑过度，易于清洁和保养；
9. 极限负压值:&gt;0.09MPa(680mmHg)，(I级负压）；
10.负压回降:&lt;0.005 MPa(38mmHg)/10min；
11. 抽气速率:&gt;15 L/min；</t>
  </si>
  <si>
    <t>眼力器</t>
  </si>
  <si>
    <t>1.视标距离：40cm
2.主体材料：ABS
3.镜片材料：CR39 树脂
4.电池容量：550mAh~600mAh
5.电池类型：锂离子聚合物电池</t>
  </si>
  <si>
    <t>十三、防护用品</t>
  </si>
  <si>
    <t>（病人用）防辐射帽</t>
  </si>
  <si>
    <t>（医护用）防辐射帽</t>
  </si>
  <si>
    <t>防辐射帽（铅胶帽）</t>
  </si>
  <si>
    <t>铅帽</t>
  </si>
  <si>
    <t>（病人用）连体/分体防辐射衣（半袖/无袖上衣+裙</t>
  </si>
  <si>
    <t>（医护用）连体/分体防辐射衣（半袖/无袖上衣+裙</t>
  </si>
  <si>
    <t>防辐射衣（铅胶衣）</t>
  </si>
  <si>
    <t>铅衣</t>
  </si>
  <si>
    <t>双面分体式短袖</t>
  </si>
  <si>
    <t>（病人用）防辐射围领</t>
  </si>
  <si>
    <t>（医护用）防辐射围领</t>
  </si>
  <si>
    <t>防辐射围领（医用X射线铅围领）</t>
  </si>
  <si>
    <t>射线防护围领</t>
  </si>
  <si>
    <t>铅围脖</t>
  </si>
  <si>
    <t>防辐射裙（铅方巾）</t>
  </si>
  <si>
    <t>铅围裙</t>
  </si>
  <si>
    <t>射线防护围裙</t>
  </si>
  <si>
    <t>医用射线性腺防护帘（铅围裙）</t>
  </si>
  <si>
    <t>（医护用）防辐射眼镜</t>
  </si>
  <si>
    <t>医用射线防护眼镜（医用X射线铅眼镜）</t>
  </si>
  <si>
    <t>铅护臂</t>
  </si>
  <si>
    <t>医用X射线防护用具（铅护臂）</t>
  </si>
  <si>
    <t>医用X射线防护用具（铅护手）</t>
  </si>
  <si>
    <t>射线防护手套</t>
  </si>
  <si>
    <t>铅防护腿脚套</t>
  </si>
  <si>
    <t>铅档铅屏风</t>
  </si>
  <si>
    <t>铅屏风</t>
  </si>
  <si>
    <t>2.0mmpb</t>
  </si>
  <si>
    <t>铅围挡</t>
  </si>
  <si>
    <t>医用射线性腺防护帘（铅毯）</t>
  </si>
  <si>
    <t>射线防护帽脖一体</t>
  </si>
  <si>
    <t>乳腺防护背心</t>
  </si>
  <si>
    <t>性腺防护裤</t>
  </si>
  <si>
    <t>放射性除污组套</t>
  </si>
  <si>
    <t>十四、其他</t>
  </si>
  <si>
    <t>妇科子宫模型</t>
  </si>
  <si>
    <t>1.血管为卵巢动静脉、子宫动静脉以及其终末分支子宫螺旋动脉，要求实体形象逼真，有利于医学生学习并掌握子宫及其附件的解剖，能够帮助妇产科医护人员感性理解并掌握妊娠子宫三维血管构造特点
2.主体：弹性材料制成，可在实体模型上演练产后出血各项止血技术
3.按摩子宫、缩宫素宫体注射、前列腺素宫体注射、宫腔填塞纱布、子宫动脉结扎、子宫底压迫缝合、子宫动脉栓塞等；且能够辨识卵巢动静脉、子宫动静脉，准确行卵巢动静脉的输卵管支或卵巢支结扎，子宫动静脉的上下行支结扎。形象、标准化产科急症全子宫切除术/次全子宫切除术范围和技巧，避免手术并发症的发生。
4.空腔的侧壁主要由外层布料、内层布料和填充物组成，外层布料罩括住内层布料且在二者之间形成容置空间，外层布料：边轮布，内层布料：CVC 绒布，填充物：PP 棉，填充物充填在容置空间中使主体被按压后收缩或者撤回按压作用力后恢复原状。
5.空腔的侧壁可以采用其它弹性材质制成，即具有和人体子宫相近似弹性的材料，例如橡胶等材料；主体的高度 260～300mm，宽度 200～240mm，底部宽度 180～200mm。空腔的侧壁的厚度40～50mm，空腔的容积 600～800ml。</t>
  </si>
  <si>
    <t>小骨盆模型</t>
  </si>
  <si>
    <t>1、材质：PVC材料
2、女性骨盆模型由左右髋骨和骶骨尾骨及耻骨联合组成，显示正常人体女性骨盆的组成、形态和结构特征。
3、骨盆全形：低而宽阔。
4、骨盆腔形状：呈圆桶状。
5、骨盆上口：近似圆形。
6、骶骨：较宽且短，曲度较小。
7、耻骨弓的角度：90-100度。
8、耻骨联合：宽而短。</t>
  </si>
  <si>
    <t>骨盆模型（带肌肉1，不带肌肉5）</t>
  </si>
  <si>
    <t>1、高度仿真 PVC 合成材料制成，坚固耐用，精准的解剖结构，易于定位。
2、真人 1:1 模型，包含六部分,能显示出骨、韧带、脉管、神经、骨盆肌肉以及女性盆腔内器管；
3、可拆卸的骨盆底由着色的弹性材料制成；
4、模型在正中矢状面上显示骨盆底整体结构，即肛门外括约肌、尿道外括约肌、会阴浅横肌、会阴深横肌与球海绵体肌等，各个部位均可拆卸；</t>
  </si>
  <si>
    <t>会阴模型</t>
  </si>
  <si>
    <t>1 男性盆腔模型由男性盆腔正中矢状切面、阴茎矢状切面和盆腔剖面等4部件组成，并显示男性内外生殖器官、男性尿道以及男性盆腔器官等结构。
2 女性盆腔矢状切面模型由3部件组成，显示了腹腔和骨盆肌、女性泌尿生殖系统的内部结构，可拆卸为女性生殖系统与子宫半开放，展示内侧和横断面的解剖。
3 环保PVC材料，自然比例大小。</t>
  </si>
  <si>
    <t>乳房模型</t>
  </si>
  <si>
    <t>1 该模型由两个部件组成，可活动打开，显示静止期女性乳房剖面结构，共有12个部位指示标志。</t>
  </si>
  <si>
    <t>娃娃模型</t>
  </si>
  <si>
    <t>1.可清晰触及前后囟门、冠状缝、矢状缝，男婴阴囊内有逼真的睾丸。
2.真实新生儿体重，体重约为 2.5KG。
3.耳廓柔软，可以反折，盖住外耳道。
4.环保特殊材料填充。
5.新生儿精神状态、面色的观察。
6.眼睛护理、鼻腔护理、外耳道护理、皮肤护理、换尿布（实现臀部护理）、脐部护理（脐带可摘下，模拟脐带脱落前后的护理）等。</t>
  </si>
  <si>
    <t>动态分娩骨盆含娃娃模具</t>
  </si>
  <si>
    <t>1.主要功能： 宫颈检查模型：宫颈口扩张大小、宫颈口变化程度及抬头与坐骨棘平面位置关系
2.宫颈检查模型需配置以下阶段：
阶段一：宫颈口没有扩张、宫颈管没有消失、胎头与坐骨棘平面位置关系为-5
阶段二：宫颈口扩张 2cm、宫颈管消失 50%、胎头与坐骨棘平面位置关系为-4
阶段三：宫颈口扩张 4cm、宫颈管完全消失、胎头与坐骨棘平面位置关系为-3
阶段四：宫颈口扩张 5cm、宫颈管完全消失、胎头与坐骨棘平面位置关系为 0
阶段五：宫颈口扩张 7cm、宫颈管完全消失、胎头与坐骨棘平面位置关系为+2
阶段六：宫颈口扩张 10cm、宫颈管完全消失、胎头与坐骨棘平面位置关系为+5</t>
  </si>
  <si>
    <t>钬激光光纤</t>
  </si>
  <si>
    <t>1 总长度：3 米；
2 纤芯直径550μm；
3 光纤适用的波长：976nm、2100nm；
4 最低传输效率不小于 85%；
5 最大传输功率100W；
6 清洗、消毒或灭菌方法：推荐环氧乙烷/低温等离子消毒灭菌方式；
7 光纤抗拉强度8N；
8 光纤最小弯曲工作半径90mm；
9 头端结构类型；平切光纤；
10 连接器类型：SM905；
11 数值孔径：NA=0.22。"</t>
  </si>
  <si>
    <t>医用激光光纤（激光光纤600um）</t>
  </si>
  <si>
    <t>1 总长度：3 米；
2 纤芯直径550μm；
3 光纤适用的波长：600um、
4 最低传输效率不小于 85%；
5 最大传输功率100W；
6 清洗、消毒或灭菌方法：推荐环氧乙烷/低温等离子消毒灭菌方式；
7 光纤抗拉强度8N；
8 光纤最小弯曲工作半径90mm；
9 头端结构类型；平切光纤；
10 连接器类型：SM905；
11 数值孔径：NA=0.22。"</t>
  </si>
  <si>
    <t>医用激光光纤（激光光纤800um）</t>
  </si>
  <si>
    <t>1 总长度：3 米；
2 纤芯直径550μm；
3 光纤适用的波长：800um、
4 最低传输效率不小于 85%；
5 最大传输功率100W；
6 清洗、消毒或灭菌方法：推荐环氧乙烷/低温等离子消毒灭菌方式；
7 光纤抗拉强度8N；
8 光纤最小弯曲工作半径90mm；
9 头端结构类型；平切光纤；
10 连接器类型：SM905；
11 数值孔径：NA=0.22。"</t>
  </si>
  <si>
    <t>医用高压水枪</t>
  </si>
  <si>
    <t>①不锈钢材质，枪体耐酸碱，抗腐蚀，细菌附率低；
②配备≥8 个多功能喷头，可对各种器械内腔道及外表进行更精细冲洗；
③工作喷嘴可快速、自由更换；
④用于各类软性、硬性内窥镜、手术器械的快速冲洗。</t>
  </si>
  <si>
    <t>高压气喷枪</t>
  </si>
  <si>
    <t>1 结构：单头
2 材质：304 不锈钢</t>
  </si>
  <si>
    <t>高压水喷枪</t>
  </si>
  <si>
    <t>1 结构：单头
2 材质：305 不锈钢</t>
  </si>
  <si>
    <t>医用液氮冷枪（液氮冷喷枪）</t>
  </si>
  <si>
    <t>1.整体高度：102cm~127cm
2.底座宽：52cm±5cm
3.喷管长度：48cm±5cm
4.操作类型：智能触控
5.功率：≥25W
6.电源：220V~50Hz
7.消声出雾口，平滑气流,减少出雾噪声
8.有独立水箱，冷热水箱彻底分离
9.具有雾气大小调节功能
10.具有定时功能
11.水箱容量：≥500ml
12.加水方便，可视水箱
13.具有可自动断电保护功能</t>
  </si>
  <si>
    <t>移液枪头</t>
  </si>
  <si>
    <t>无热源，高温高压不变形，灭菌</t>
  </si>
  <si>
    <t>移液枪架</t>
  </si>
  <si>
    <t>1、尺寸(L*W*H)：≥250mm*270mm*110mm（±5mm）</t>
  </si>
  <si>
    <t>多功能关节活动测量表</t>
  </si>
  <si>
    <t>1、用途：检测评定各关节活动度
2、材质：型材、不锈钢、橡胶
3、结构形式：表座、表盘、把手</t>
  </si>
  <si>
    <t>负压吸引表</t>
  </si>
  <si>
    <t>使用寿命：瓶体用一年导管用半年
适用范围：与医用中心吸引系统配套，供医疗机构吸痰、血等分泌物。
技术指标：吸引器的气压应能在0-0.07MPa范围内调节，其最大流量不小于2.5l/min，瓶体在不大于-0.07MPa负压作用下，不产生吸瘪或变形</t>
  </si>
  <si>
    <t>氧气流量表、湿化屏</t>
  </si>
  <si>
    <t>浮标式、吸入器的减压器，高压部分在承受22.5Mpa持续3Min的水压测验后，高压部分无永久变形，各连接位置不漏气</t>
  </si>
  <si>
    <t>氧气雾化表头</t>
  </si>
  <si>
    <t>手持压力表及附件</t>
  </si>
  <si>
    <t>1. 适用范围：
气囊测压表和配件用于给各种气管插管、气管切开插管、双腔支气管插管等的高容量低压气管插管充气、放气及压力检测。
2.性能及组成：
气囊测压表为弹簧管机械指针式压力表，连接管为PVC 材料，面板保护圈为橡胶材料。
3.在临床作用：
用于球囊充气及测定球囊压力。
套囊内压力值保持在 22mmHG 至 32mmHG 之间，气囊测压表表盘绿色区域。绿色 z 佳气襄压力范围；红色 气囊压力过高。
4.产品特点：
高灵敏性，测压精确；彩色标记压力范围，读数一目了然；操作简便，充气测压一次完成。特殊构造的无损伤有助于导管的插入和提高病人的安全性、舒适性。</t>
  </si>
  <si>
    <t>儿童视力表1</t>
  </si>
  <si>
    <t>1、名称： 儿童视力表
2、光源类型： SMD2835 LED ≥96颗灯珠
3、色温寿命： ≥6000K色温；光源寿命1≥0万小时
4、电源电压频率： 全球电压自适应外置式电源；AC90V-240V 50/60HZ
5、观察屏亮度： 超高亮度≥1000cd/m2
6、亮度均匀性： 光线均匀性≥90%
7、导光材质： ≤3mm厚度液晶导光板
8、安装方法： 挂壁式</t>
  </si>
  <si>
    <t>儿童视力表2</t>
  </si>
  <si>
    <t>1、检测距离： ≥6 米；
3、视标类型：标准对数视力表 E 视标；散光表位于视力表左下方，红绿视 标位于视力表右下方；
4、视标防磨损：视力表的视标在里面，指示棒接触不到视标的墨迹，视标 不磨损；
5、视力表记录方法：包括小数、五分、分数；
5、视力值范围：小数 0.1-2.0，五分 4.0-5.3，分数 6/60-6/4；
6、视力表灯箱光源及亮度要求：采用LED 背光，亮度≥200cd/㎡ ，亮度范 围 200-451 cd/㎡ ，照明应均匀、恒定、无反光、不眩目；
9、视力表灯箱尺寸 mm： ≥843X281X19；
11、指示棒：指示棒带橡胶头，可伸缩；
11、视力表灯箱应符合 GB11533-2012 的要求。</t>
  </si>
  <si>
    <t>神经和肌肉刺激器用体表电极</t>
  </si>
  <si>
    <t>与心电检测或监测设备配合使用</t>
  </si>
  <si>
    <t>儿童坐姿矫正椅</t>
  </si>
  <si>
    <t>用于脑瘫儿童进行坐位保持、坐位平衡、矫正坐姿、防止和治疗畸形。
1.背部高度：40cm±3cm；
2.手臂高度：32cm±3cm；
3.下肢高度：32cm±3cm；
4.位宽1：43cm±3cm；
5.胸宽：36cm±3cm；
6.位宽2：36cm±3cm；
7.座位至头顶高度：66cm±3cm；
8.肩宽：36cm±5cm；
9.整体可倾斜角度0～30°；
10.底部有轮，可移动；
11.扶手前后可调、距离可调，脚踏板高度可调，头部软垫；</t>
  </si>
  <si>
    <t>耳鼻喉电动检查椅</t>
  </si>
  <si>
    <t>1、椅身金属结构；
2、升降装置采用手术床用铝型材外壳升降柱；
3、最大承重：≥150kg；
4、座垫升降行程：≥200mm ；
5、靠背可后放至 180°，可做小型手术台使用；
6、PU 皮扶手，结实耐用；
7、头枕伸缩行程：≥100mm 可折叠、拆卸；
8、椅垫采用高回弹海绵发泡，超纤皮包裹；
9、电动控制检查椅升、降两个动作；
10、椅身自重≥90kg，底盘有防滑防锈橡胶圈，使用稳固；</t>
  </si>
  <si>
    <t>耳鼻喉科检查治疗台</t>
  </si>
  <si>
    <t>1 电源 220V 50Hz；整机功率 2500W
2 尺寸: ≥长×宽×高）1830×800×810mm 
3 材质
3.1 台面：高级汉白玉，书写桌：高级汉白玉 
4 聚光斑照明灯:LED 光源, 亮度可调节，24V/10W,2 万小时的超长寿命,色温6500K
5 负压泵 225W 正压泵 80W
6 喷雾枪:不锈钢制造，可拆卸，回流式喷枪设计,可高温高压消毒流量3～9ml/min，喷雾锥角不小于 20 度
7 排污系统：具有报警功能 
8 吸引枪: 吸力 0－600mmHg
9 除雾装置:间接镜加温器,功率 450W 人工开关，加热时间 1-15 秒可调
10 光源：内置 LED 冷光源</t>
  </si>
  <si>
    <t>股四头肌椅</t>
  </si>
  <si>
    <t>1.用于膝关节受阻患者进行股四头肌抗阻主动运动，也可用于对膝关节进行牵引及对膝关节被动训练。
2.结构型式： 椅架、绑带、小腿垫、升降支架扶手、分度盘、助力手柄、配重支架、小腿支架、弹簧销、配重块。
3.材质：静电喷塑架、镀烙件、不锈钢、凹凸革。</t>
  </si>
  <si>
    <t>手动采血椅</t>
  </si>
  <si>
    <t>背部调节角度：-8°～60°。
电动控制，一键操作，联动控制腿部及背部角度。
双层扶手，符合手臂自然舒展流线。</t>
  </si>
  <si>
    <t>轮椅</t>
  </si>
  <si>
    <t>1、座位宽度：双大腿与扶手之间应该有2.5—4cm的间隙，即为轮椅应有的坐位宽度。
2、座位深度：坐上轮椅后，坐垫的前缘离腘窝约6.5cm,，即为轮椅应有的坐位深度。
3、扶手高度：双臂内收的情况下，坐位时前臂平放在扶手上，肘关节屈曲约90度为正常。
4、座位与脚踏板的距离：鞋跟至腘窝的距离再加上4cm，脚踏板的板面离地面最少应该有5cm
5、靠背高度：座面至腋窝的距离减10cm。</t>
  </si>
  <si>
    <t>不锈钢可升降操作凳</t>
  </si>
  <si>
    <t>可升降手术凳</t>
  </si>
  <si>
    <t>1.台面最大宽度: 500 mm
2.台面长度: 2050 mm
3.台面升降范围: 670 — 1100mm
4.台面前、后倾最大角度: 前倾》30°、 后倾》 30°
5.台面左、右倾最大角度: 左倾》30°、 右倾》 30°</t>
  </si>
  <si>
    <t>PT凳</t>
  </si>
  <si>
    <t>规格：≥Φ60×43×42～53cm，铝钢结合，带液压油缸，360°旋转。凳面上升载荷≤15kg, 凳面下降载荷≥25kg。
用途：治疗师对患者进行手法治疗时的可移动式坐具</t>
  </si>
  <si>
    <t>升降台</t>
  </si>
  <si>
    <t>科室订制大尺寸</t>
  </si>
  <si>
    <t>弹力带</t>
  </si>
  <si>
    <t>全身各主要肌肉力量训练训练者可以跟据患者肌力的实际状况选择合适的弹力带进行练习</t>
  </si>
  <si>
    <t>吊手带</t>
  </si>
  <si>
    <t>可调节</t>
  </si>
  <si>
    <t>体位固定带</t>
  </si>
  <si>
    <t>用于骨折或软组织等损伤的外固定</t>
  </si>
  <si>
    <t>膝关节固定带</t>
  </si>
  <si>
    <t>带标尺取材板</t>
  </si>
  <si>
    <t>病理检验使用器材，纸质样本取材板</t>
  </si>
  <si>
    <t>手电筒带瞳孔笔</t>
  </si>
  <si>
    <t>白暖双色光源，显色真实清晰，USB快速充电，全不锈钢材质，带瞳孔刻度对照表。</t>
  </si>
  <si>
    <t>儿童言语发育测评及远程医疗移动工作站</t>
  </si>
  <si>
    <t>适合 1 岁半-6 岁半的语言发育迟缓儿童，也适用于语言发育水平不超过此年龄段的大龄儿童。工具箱配置参数：包含评估工具 22 种、检查图卡 A 组 36 张、检查图卡 B 组 49 张，言语训练图卡 66 张，检查手册 1 本、检查图片册 1 本，量表 1 套、铝合金航空箱 1 个（尺寸 460mm*320mm*150mm）
软件要求：S-S 法语言发育迟缓评估管理系统。</t>
  </si>
  <si>
    <t>12英尺硅树脂双极电凝线</t>
  </si>
  <si>
    <t>1、可用于腹腔镜手术分离、钳夹、离断组织等作用，器械直径5mm，长度34-42cm；
2、配置相应数量的器械及匹配器械盒3套。
3、钝钳：钳口长17-19mm，直径5mm，长度34-42cm，3把。
4、弯钳：钳口长17-19mm，直径5mm，长度34-42cm，6把。
5、拨杆：直径5mm，长度34-42cm，2支。
6、大持针：O型，直径5mm，长度34-42cm，3 把。
7、吸引器：推杆式，直径5mm，长度34-42cm，3 支。
8、双极线：线长30-35cm，2 条。
9、单极线：线长30-35cm，3 条。
10、双极钳：无损伤，直径5mm，长度34-42cm，2 支。
11、穿刺针：14-16#，3 支。
12、小抓钳：2+3齿，直径5mm，长度34-42cm，2把。
13、子宫操纵器：A型，配置举宫杯，2 套。
14、弯剪刀：双动，钳口长16-18mm，直径5mm，长度34-42cm，3 套。</t>
  </si>
  <si>
    <t>25Ga30度电凝头</t>
  </si>
  <si>
    <t>BML手柄</t>
  </si>
  <si>
    <t>可旋转功能：操作过程中手柄可旋转，方便医生在不同角度进行操作，提高手术的灵活性和精准度
防反弹控制开关：控制开关可有效防止碎石时出现反弹现象，减少手术风险，保障手术的安全性
灭菌方式：可高温高压灭菌，确保手柄在使用前的无菌状态，降低感染风险
尺寸规格：全长 208mm±10%（推进时），符合人体工程学设计，方便医生握持和操作</t>
  </si>
  <si>
    <t>ESD滚刀</t>
  </si>
  <si>
    <t>1 额定电压：120V-240V
2 工作电流：0.4-1.2A
3 电流频率:50HZ/60HZ</t>
  </si>
  <si>
    <t>绑式沙袋系列</t>
  </si>
  <si>
    <t>1、沙袋规格数量：0.5kg，0.75kg，1.0kg，1.5kg，2kg，2.5kg各两件。
2、规格：640×380×710mm。
3、用途：肌力训练、关节活动度训练、关节屈伸训练。</t>
  </si>
  <si>
    <t>闭合性减压头圈</t>
  </si>
  <si>
    <t>冰帽</t>
  </si>
  <si>
    <t>本产品由冰袋和各种形式的外套、固定带等组成。冰袋内装有冷敷凝胶或蓄冷剂</t>
  </si>
  <si>
    <t>病理检验科专用洗涤池</t>
  </si>
  <si>
    <t>基材:优质E1级高密度纤维板，经过防虫、防腐、防潮等化学处理，游离甲醛释放量低于GB18580-2017 限定排放标准，封PVC同色胶边:油漆:采用环保型PU聚脂油漆。附着力强、流平性高、无颗粒、气泡、渣点，涂料亮度均匀，不褪色。油漆产品符合GB 18581-2009室内装修材料溶化剂型木器涂料中有害物质限量标准:五金件:经防锈、防腐处理，产品经久耐用，所使用的粘合剂符合国家强制性标准GB 18583-2008。</t>
  </si>
  <si>
    <t>成套哑铃</t>
  </si>
  <si>
    <t>规格：0.25-6kg
架：990×460×820±30mm；
用途：肌力训练，耐力训练。</t>
  </si>
  <si>
    <t>充气加压带</t>
  </si>
  <si>
    <t>（1）用途和功能描述：适用于急诊科、手术室等临床各科室的紧急输血、输液及各种有动脉压监测；禁止用于控制镇痛药、化疗药物、胰岛素的液体药物输入体内。
（2）配置描述：输液输血加压袋由袋体、三通阀、导管、压力表或柱式压力计、球囊、挂钩组成。
（3）主要技术参数描述：
1、加压范围：加压设定范围：0～300mmHg（0～40kPa）；
2、压力指示：具有独立的压力显示装置，如精密压力表或机械压力柱等；
3、外观质量：加压袋本体应透明，表面无破损、无异物或污渍产品表面字体应清晰可辩。导管应塑化均匀，无黑点、杂质等缺陷；
4、挂勾承载：装有标称容量水的加压袋，悬挂24h后，挂勾吊带不得出现脱离或断裂现象；
5、气密性：加压袋应密封良好，加压12h后压力下降不应超过10%；
6、三通阀：加压袋具有鲁尔螺旋插拔式接头；
7、加压袋容积：500ml、1000ml；
8、充气球囊：输液输血加压袋充气球囊具有充气和放气功能。型号 加压袋容积 材质 压力显示计柱式型 500ml 医用聚氨酯复合材料 柱式压力计</t>
  </si>
  <si>
    <t>储槽</t>
  </si>
  <si>
    <t>304不锈钢，拉伸型储物桶启闭式，直径多尺寸</t>
  </si>
  <si>
    <t>单头拐杖</t>
  </si>
  <si>
    <t>材质:杖身高强度铝合金
技术要求：
1、净重（双支）1.8kg;承重100kg
2、 杖身握把高度可调节，帐身高度可调。
3、腋托:
1、腋托尺寸20cm;
2、腋托材质TPR。 
4、脚垫:
1、脚垫尺寸4.2cm;
2、脚垫材质TPR</t>
  </si>
  <si>
    <t>动态膝关节护具</t>
  </si>
  <si>
    <t>1、整体由弹性复合材料制成，要求具有发热、保温及外部固定功能；内部嵌有特殊材料，在肌肉组织内产生持久而有效热量
2、穿戴方便，舒适柔软，四季通用，粘扣牢固不易滑。 
3、适用于腿部易寒、关节不适者</t>
  </si>
  <si>
    <t>儿童肋木</t>
  </si>
  <si>
    <t>1、功能要求：借助肋木进行上下肢关节活动范围和肌力训练、坐站立训练、平衡训练及躯干的牵伸训练。
2、规格要求：890mm*150mm*1630mm（±5%）。</t>
  </si>
  <si>
    <t>儿童抢救插管</t>
  </si>
  <si>
    <t>1.显示屏：3.0″TFT
2.摄像头像素：100 万
3.景深：10-60mm
4.视场角：60º±15%
5.光照度：光照度≥150 Lux
6.分辨率：空间分辨率≥7lp/mm
7.侧置显示器：显示器侧置设计，有效缩短整机长度，进入口腔更容易
8.喉镜片尺寸：可选儿童、新生儿
9.兼容性：主机可选择适配 6 个尺寸的金属喉镜片和硬管镜
10.自动关机：光感设计，图像静止不动自动关机功能
11.低电量续航：具备电量管理功能，低电量续航时间持续 1 小时
12.正常工作环境 ：温度：10℃～40℃ 湿 度：10%～90% 13.大气压力：500hpa～1060hpa</t>
  </si>
  <si>
    <t>隔物灸</t>
  </si>
  <si>
    <t>1.输入电源：~220V，50Hz。输入功率≥200VA
2.工作模式：通过蓝牙系统选择灸头，设定温度，开始工作，其它灸头处于充电不工作状态。
3.液晶屏，日光下视角在±30°
4.设备具有温度显示功能，设置范围为38°-56°，误差不超过±3°
5.治疗温度上限值 ≤56℃ ，超过65℃应停止加热 （提供检测报告）
6.热响应时间，治疗仪达到最高治疗温度时间 ≤20min</t>
  </si>
  <si>
    <t>挂式沙袋系列</t>
  </si>
  <si>
    <t xml:space="preserve">1、规格：≥65×35×78cm
2、材质：型钢表面静电喷涂。
3、沙袋架有4个万向轮。
4、滑轮带刹车功能。
5、规格及数量：0.5kg1个、1.5kg1个、2kg1个、2.5kg1个、3kg1个。
用途：肌力训练，关节活动度训练。 </t>
  </si>
  <si>
    <t>拐杖</t>
  </si>
  <si>
    <t>1、碳纤维材质
2、脚垫：TPE橡胶防滑脚垫
3、可折叠
4、长度：63-89cm≥10段可调节
5、重量：≤420g
6、四脚尺寸：宽×深≥8×10CM</t>
  </si>
  <si>
    <t>滚筒</t>
  </si>
  <si>
    <t>1 滚筒 1.主要用于偏瘫、脑瘫等运动失调患者进行平衡、协调训练。
2.规格100*830mm;150*830mm;200*830mm;250*830mm;300*830mm（±10%） 一套共5个
3.材质：高密度回弹海绵、医用抗菌耐磨皮革</t>
  </si>
  <si>
    <t>核素病房粉碎马桶</t>
  </si>
  <si>
    <t>国产，陶瓷材质</t>
  </si>
  <si>
    <t>角度尺</t>
  </si>
  <si>
    <t>1.铝箱规格：350×170×50mm（允差±5mm）。
2.用途：测量肘、手指等关节活动范围及脊柱弯曲程度。
3.材质：塑料。
4.结构形式：直尺、角度尺等。</t>
  </si>
  <si>
    <t>洁牙手柄</t>
  </si>
  <si>
    <t>手柄匹配赛特力技术超声波牙科治疗仪、工作尖使用，有颜色标记系统，通过机器表盘颜色标记和工作尖色环，能轻松对应每个工作尖所需理想功率，使用便捷且防止用错造成事故</t>
  </si>
  <si>
    <t>紧急冲淋装置</t>
  </si>
  <si>
    <t>不锈钢，冲洗式</t>
  </si>
  <si>
    <t>开放性头圈（啫喱）</t>
  </si>
  <si>
    <t>1.材质‌：体位垫凝胶主要由高分子凝胶和薄膜构成，具有良好的柔软性和抗压减震性，能够最大限度地分散压力，避免褥疮和神经压迫性损伤的发生‌。
2.安全性‌：凝胶经过无毒性、无刺激性、无致敏性检测，确保不会对病人皮肤造成任何伤害。此外，凝胶材质的体位垫能够透过X线，绝缘不导电，易于清洗和消毒，且不滋生细菌‌。
3.生产工艺‌：采用灌注式生产技术，即凝胶通过1-2cm的灌注口灌入，封口小，不易爆边、分裂，使用寿命长，性价比高。这种技术保证了体位垫的耐用性和稳定性‌。
4.规格与定制‌：产品规格型号齐全，可满足所有手术体位的需要，特殊需要可酌情定制。根据人体工程学原理设计，提供稳定、柔软舒适的体位固定，为手术医生提供最佳的手术视野，缩短手术时间‌。
5.修复与维护‌：体位垫可免费提供修复贴膜，如果不小心被锐器意外戳伤，修复贴一贴即可，不影响使用。
6.大3个、中2个、小1个。</t>
  </si>
  <si>
    <t>开瓶器</t>
  </si>
  <si>
    <t>1、不锈钢拧罐头，卡扣左右可调节，可拧开2.5~10cm瓶盖：
2、卡扣圆弧设计不伤瓶盖；
3、ABS环保树脂手柄。</t>
  </si>
  <si>
    <t>可调式肘关节护套</t>
  </si>
  <si>
    <t>1、结构：护膝护肘具为四层结构吗，能有效防止硬物刺伤、划破、固定装置可调节。
2、耐磨耐擦性：二级
3、护膝：将5kg的重锤从100mm高度、自由落体冲击测试样品，冲击力值为≥2866N
2符合GB 24541-2009 《手部防护 机械危害防护手套》
1.质量g：整体≤500
2.穿刺性能N：护膝≥215 护肘≥117
3.抗冲击：将5kg的重锤从100mm高度、自由落体冲击测试样品，冲击力值为≥586N
4.提供省级检测报告</t>
  </si>
  <si>
    <t>刻度皮尺</t>
  </si>
  <si>
    <t>材质：改良PU皮与纳米材料合成
产品规格：≥50mm
小巧便携，随身携带
自动卡位，一键回收
工程塑料(ABS)/改良牛皮与纳米材料合成，不会因长期使用使刻度变形，保证测量的精确，经过严格测试和质量监控</t>
  </si>
  <si>
    <t>叩诊锤</t>
  </si>
  <si>
    <t>不锈钢材质，不易变形，多种规格，边角圆滑。</t>
  </si>
  <si>
    <t>量筒</t>
  </si>
  <si>
    <t>医用不锈钢</t>
  </si>
  <si>
    <t>脉枕</t>
  </si>
  <si>
    <t>内外翻足矫正步行训练板</t>
  </si>
  <si>
    <t>足内旋矫正用步行训练板 1套
规格：1800×450×100mm±10mm。
材质：优质木材；高级防火材料、防滑胶。
作用：矫正足内翻、足外翻，配套平行杠使用。</t>
  </si>
  <si>
    <t>尿道扩张器/经皮肾镜附件</t>
  </si>
  <si>
    <t>1、尿道扩张器、外径：12Fr、1 支
2、尿道扩张器、外径：14Fr、1 支
3、尿道扩张器、外径：16Fr、1 支
4、尿道扩张器、外径：18Fr、1 支
5、尿道扩张器、外径：20Fr、1 支
6、尿道扩张器、外径：22Fr、1 支
7、尿道扩张器、外径：24Fr、1 支
8、尿道扩张器、外径：26Fr、1 支
9、尿道扩张器、外径：28Fr、1 支</t>
  </si>
  <si>
    <t>攀爬墙</t>
  </si>
  <si>
    <t>≥420*205CM采用滚塑专用料，经滚塑成形，塑料，色彩艳丽，抗紫外光，抗静电能力强，安全环保，耐候性好，强度高</t>
  </si>
  <si>
    <t>皮牵引</t>
  </si>
  <si>
    <t xml:space="preserve">1 皮革含牵引带、牵引架、带三角架。用于康复治疗使用
</t>
  </si>
  <si>
    <t>普渡手精细运动评定</t>
  </si>
  <si>
    <t>1. 锻炼和提高手指灵活和协调性。
2. 规格：55×40× 14㎝
3. 参数：优质木料表面清漆整体是便携式手提木箱， 箱子高14cm，内配不锈钢铁棍、木插棒、上螺丝、上螺 母、ADL训练器具和玻璃球。</t>
  </si>
  <si>
    <t>色觉检查图</t>
  </si>
  <si>
    <t>大32开
色觉检查图</t>
  </si>
  <si>
    <t>色盲本</t>
  </si>
  <si>
    <t xml:space="preserve">1、全图谱共辑采图 100 幅，其中先天性色觉检查图 60幅，后天性色觉检查图 40 幅。组成阿拉伯数字图、英文字母图、动物及其它物形图。图形均可清楚认读，部分可颠倒认读或竖读。适合国内外各民族、各类人群使用。 </t>
  </si>
  <si>
    <t>试管</t>
  </si>
  <si>
    <t>多容量尺寸</t>
  </si>
  <si>
    <t>视觉功能训练治疗硬件</t>
  </si>
  <si>
    <t>1.结构及组成：由精细刺激训练、视觉技巧训练、双眼视功能训练、Gabor类训练、对比敏感度训练与信息提取训练 6 个模块组成；
2.管理系统：需具备从用户管理、病历录入、方案制定、视功能训练管理全流程覆盖。具有患者训练管理、电子病历管理、医护人员的弱视项目绩效管理；
3.软件环境：支持 Windows 等操作系统；
4.训练设备及硬件参数：在符合硬件配置和系统配置要求的设备上使用（一体机设备）；
4.1 头带 3D 显示器参数：
4.1.1 显示屏：2 片≥0.45 吋 OLED 微显示屏；
4.1.2 分辨率：≥1920×1080×2；</t>
  </si>
  <si>
    <t>手术室专用污洗用具</t>
  </si>
  <si>
    <t>手腕固定性护具</t>
  </si>
  <si>
    <t>手腕扭伤，腕关节骨折术后固定或拆除石膏后固定·腕管综合征·腕手关节脱位</t>
  </si>
  <si>
    <t>水槽</t>
  </si>
  <si>
    <t>1.≧900×750×800全钢结构，
2.≧20㎜厚陶瓷板台面；
3.≧1个三联水龙头：铜质环氧树脂喷涂，陶瓷阀芯；
4.≧1个PP水槽：高密PP材质一次成型耐腐蚀；
5.PP滴水架：≧2个高密PP材质耐腐蚀背板+PP插干。
6.复合式带脚踏喷淋冲眼器装置。
7.工作压力:0.2-0.4MPA
8.产品性能:抗酸、碱、盐、油类等化学物品
9.防腐蚀流量:≧12L/分钟
10.不锈钢
11.高：≧230cm</t>
  </si>
  <si>
    <t>四头拐杖</t>
  </si>
  <si>
    <t>优质铝合金材质；四脚接触地面；防滑橡胶脚垫，内藏金属片；
(1）材质铝合金，管直径≥22mm、壁厚≥1.2mm，表面防氧化处理；
(2）高度可调，70cm-90cm，至少 9 档调节，适合1.55m-1.75m人群使用，徒手轻松调节，伸缩自如，定位安全可靠，伸长量标识清楚；
(3）支脚垫材质为有弹性、耐磨、表面摩擦系数较高的防滑橡胶材料；使用时可以更换支撑头；
(4）底座为偏心设置，左右手均可调节使用</t>
  </si>
  <si>
    <t>钨合金注射器防护套</t>
  </si>
  <si>
    <t>1、材质：钨合金；
2、自动锁紧；
3、比重：≈18g/cm³；
4、厚度≥8mm。</t>
  </si>
  <si>
    <t>吸氧头罩</t>
  </si>
  <si>
    <t>1、材质：亚克力
2、设计合理：全透明设计
3、规格众多：大中小三种，
4、主要规格：大号：直径 25CM 高 19CM
5、中号：直径 20cm 高：16CM
6、小号：直径 16CM 高 12CM</t>
  </si>
  <si>
    <t>小刀柄</t>
  </si>
  <si>
    <t>医用不锈钢（定制）</t>
  </si>
  <si>
    <t>新生儿头罩</t>
  </si>
  <si>
    <t>训练用楼梯（L型）</t>
  </si>
  <si>
    <t>1、扶手杠调节范围（cm）：0-25
2、扶手杠侧向额定载荷(kg)：≥70
3、梯面高度：10cm、11cm、12cm,深28cm
4、阶梯额定载荷(kg)： ≥135
5、参考规格(cm)：337×83×（120～147）</t>
  </si>
  <si>
    <t>压舌板</t>
  </si>
  <si>
    <t>直形</t>
  </si>
  <si>
    <t>眼罩</t>
  </si>
  <si>
    <t>氧罩</t>
  </si>
  <si>
    <t>基本配置：由罩体、盖板、露孔数选择转盘、氧气输入端组成</t>
  </si>
  <si>
    <t>腰链</t>
  </si>
  <si>
    <t>医用电动钻(骨科空心钻)</t>
  </si>
  <si>
    <t>1．可整机高温高压消毒，耐135℃高温；
2．锯频15000次／分；
3．锯片硬度48度，材料SUS420；
4．使用免消毒电池；
5．电池电压7.2伏；
6．铝合金外壳；
7．噪声≤75dB；
8．温升≤25℃；"</t>
  </si>
  <si>
    <t>医用加压泵管</t>
  </si>
  <si>
    <t>压力调节：≥0-200mmHg,可预设工作压力，实际压 力高于预设值，自动停转，低于预设值，自动启动</t>
  </si>
  <si>
    <t>医用加压器水管</t>
  </si>
  <si>
    <t>流量调节：≥0-2000ml/min</t>
  </si>
  <si>
    <t>音叉</t>
  </si>
  <si>
    <t>C²-512，无消声器</t>
  </si>
  <si>
    <t>诊锤</t>
  </si>
  <si>
    <t>中药泡脚盆</t>
  </si>
  <si>
    <t>1.尺寸：40*30*30（cm）（允许偏差±5 ㎝）；
2.水位高：25cm（允许偏差±5 ㎝）；
3.容量：15L（允许偏差±5 ㎝）；
4.加热方式：PTC 加热，最高水温48℃。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</si>
</sst>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b/>
      <sz val="11"/>
      <name val="宋体"/>
      <charset val="134"/>
      <scheme val="minor"/>
    </font>
    <font>
      <sz val="11"/>
      <name val="宋体"/>
      <charset val="0"/>
    </font>
    <font>
      <b/>
      <sz val="11"/>
      <color rgb="FF000000"/>
      <name val="宋体"/>
      <charset val="0"/>
    </font>
    <font>
      <sz val="12"/>
      <name val="宋体"/>
      <charset val="0"/>
    </font>
    <font>
      <sz val="11"/>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1">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left" vertical="center" wrapText="1"/>
    </xf>
    <xf numFmtId="0" fontId="1" fillId="0" borderId="1" xfId="0" applyFont="1" applyBorder="1" applyAlignment="1" applyProtection="1">
      <alignment horizontal="left" vertical="center" wrapText="1"/>
      <protection locked="0"/>
    </xf>
    <xf numFmtId="176" fontId="1" fillId="0" borderId="0" xfId="0" applyNumberFormat="1" applyFont="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lignment vertical="center"/>
    </xf>
    <xf numFmtId="0" fontId="4" fillId="2" borderId="2" xfId="0" applyFont="1" applyFill="1" applyBorder="1" applyAlignment="1">
      <alignment vertical="center" wrapText="1"/>
    </xf>
    <xf numFmtId="0" fontId="5" fillId="0" borderId="2" xfId="0" applyFont="1" applyBorder="1">
      <alignment vertical="center"/>
    </xf>
    <xf numFmtId="0" fontId="2"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Border="1" applyAlignment="1" applyProtection="1">
      <alignment horizontal="left" vertical="center" wrapText="1"/>
      <protection locked="0"/>
    </xf>
    <xf numFmtId="0" fontId="0" fillId="0" borderId="2" xfId="0"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2" xfId="0" applyFill="1" applyBorder="1" applyAlignment="1">
      <alignment horizontal="left" vertical="center" wrapText="1"/>
    </xf>
    <xf numFmtId="0" fontId="0" fillId="0" borderId="2" xfId="0" applyFont="1" applyFill="1" applyBorder="1" applyAlignment="1">
      <alignment horizontal="left" vertical="center" wrapText="1"/>
    </xf>
    <xf numFmtId="0" fontId="6" fillId="0" borderId="0" xfId="0" applyFont="1" applyFill="1" applyAlignment="1">
      <alignment horizontal="left" vertical="center" wrapText="1"/>
    </xf>
    <xf numFmtId="0" fontId="0" fillId="0" borderId="0" xfId="0" applyAlignment="1">
      <alignment horizontal="center" vertical="center" wrapText="1"/>
    </xf>
    <xf numFmtId="0" fontId="0" fillId="0" borderId="2" xfId="0" applyFont="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9"/>
  <sheetViews>
    <sheetView tabSelected="1" workbookViewId="0">
      <pane ySplit="4" topLeftCell="A5" activePane="bottomLeft" state="frozen"/>
      <selection/>
      <selection pane="bottomLeft" activeCell="A2" sqref="A2:E3"/>
    </sheetView>
  </sheetViews>
  <sheetFormatPr defaultColWidth="9" defaultRowHeight="13.5" customHeight="1" outlineLevelCol="4"/>
  <cols>
    <col min="1" max="1" width="8.375" style="1" customWidth="1"/>
    <col min="2" max="2" width="23.5" style="1" customWidth="1"/>
    <col min="3" max="3" width="30.125" style="1" customWidth="1"/>
    <col min="4" max="4" width="19.25" style="1" customWidth="1"/>
    <col min="5" max="5" width="30.125" style="1" customWidth="1"/>
    <col min="6" max="6" width="11.5" style="1"/>
    <col min="7" max="9" width="12.625" style="1"/>
    <col min="10" max="16379" width="22.625" style="1"/>
    <col min="16380" max="16382" width="28.5" style="1"/>
    <col min="16383" max="16384" width="22.625" style="1"/>
  </cols>
  <sheetData>
    <row r="1" s="1" customFormat="1" customHeight="1" spans="1:5">
      <c r="A1" s="2" t="s">
        <v>0</v>
      </c>
      <c r="B1" s="3"/>
      <c r="C1" s="4"/>
      <c r="D1" s="5"/>
      <c r="E1" s="4"/>
    </row>
    <row r="2" s="1" customFormat="1" ht="14.25" customHeight="1" spans="1:5">
      <c r="A2" s="6" t="s">
        <v>1</v>
      </c>
      <c r="B2" s="6"/>
      <c r="C2" s="7"/>
      <c r="D2" s="8" t="s">
        <v>2</v>
      </c>
      <c r="E2" s="9"/>
    </row>
    <row r="3" s="1" customFormat="1" customHeight="1" spans="1:5">
      <c r="A3" s="10" t="s">
        <v>3</v>
      </c>
      <c r="B3" s="10"/>
      <c r="C3" s="7"/>
      <c r="D3" s="7"/>
      <c r="E3" s="7"/>
    </row>
    <row r="4" s="1" customFormat="1" customHeight="1" spans="1:5">
      <c r="A4" s="11" t="s">
        <v>4</v>
      </c>
      <c r="B4" s="12" t="s">
        <v>5</v>
      </c>
      <c r="C4" s="13" t="s">
        <v>6</v>
      </c>
      <c r="D4" s="11" t="s">
        <v>7</v>
      </c>
      <c r="E4" s="13" t="s">
        <v>8</v>
      </c>
    </row>
    <row r="5" s="1" customFormat="1" customHeight="1" spans="1:5">
      <c r="A5" s="14"/>
      <c r="B5" s="12" t="s">
        <v>9</v>
      </c>
      <c r="C5" s="15"/>
      <c r="D5" s="14"/>
      <c r="E5" s="15"/>
    </row>
    <row r="6" s="1" customFormat="1" customHeight="1" spans="1:5">
      <c r="A6" s="14">
        <v>1</v>
      </c>
      <c r="B6" s="16" t="s">
        <v>10</v>
      </c>
      <c r="C6" s="15" t="s">
        <v>11</v>
      </c>
      <c r="D6" s="14"/>
      <c r="E6" s="15"/>
    </row>
    <row r="7" s="1" customFormat="1" customHeight="1" spans="1:5">
      <c r="A7" s="14">
        <v>2</v>
      </c>
      <c r="B7" s="16" t="s">
        <v>12</v>
      </c>
      <c r="C7" s="15" t="s">
        <v>13</v>
      </c>
      <c r="D7" s="14"/>
      <c r="E7" s="15"/>
    </row>
    <row r="8" s="1" customFormat="1" customHeight="1" spans="1:5">
      <c r="A8" s="14">
        <v>3</v>
      </c>
      <c r="B8" s="16" t="s">
        <v>14</v>
      </c>
      <c r="C8" s="15" t="s">
        <v>15</v>
      </c>
      <c r="D8" s="14"/>
      <c r="E8" s="15"/>
    </row>
    <row r="9" s="1" customFormat="1" customHeight="1" spans="1:5">
      <c r="A9" s="14">
        <v>4</v>
      </c>
      <c r="B9" s="16" t="s">
        <v>16</v>
      </c>
      <c r="C9" s="15" t="s">
        <v>17</v>
      </c>
      <c r="D9" s="14"/>
      <c r="E9" s="15"/>
    </row>
    <row r="10" s="1" customFormat="1" customHeight="1" spans="1:5">
      <c r="A10" s="14">
        <v>5</v>
      </c>
      <c r="B10" s="16" t="s">
        <v>18</v>
      </c>
      <c r="C10" s="15" t="s">
        <v>19</v>
      </c>
      <c r="D10" s="14"/>
      <c r="E10" s="15"/>
    </row>
    <row r="11" s="1" customFormat="1" customHeight="1" spans="1:5">
      <c r="A11" s="14">
        <v>6</v>
      </c>
      <c r="B11" s="16" t="s">
        <v>20</v>
      </c>
      <c r="C11" s="15" t="s">
        <v>13</v>
      </c>
      <c r="D11" s="14"/>
      <c r="E11" s="15"/>
    </row>
    <row r="12" s="1" customFormat="1" customHeight="1" spans="1:5">
      <c r="A12" s="14">
        <v>7</v>
      </c>
      <c r="B12" s="16" t="s">
        <v>21</v>
      </c>
      <c r="C12" s="15" t="s">
        <v>11</v>
      </c>
      <c r="D12" s="14"/>
      <c r="E12" s="15"/>
    </row>
    <row r="13" s="1" customFormat="1" customHeight="1" spans="1:5">
      <c r="A13" s="14">
        <v>8</v>
      </c>
      <c r="B13" s="16" t="s">
        <v>22</v>
      </c>
      <c r="C13" s="15" t="s">
        <v>13</v>
      </c>
      <c r="D13" s="14"/>
      <c r="E13" s="15"/>
    </row>
    <row r="14" s="1" customFormat="1" customHeight="1" spans="1:5">
      <c r="A14" s="14">
        <v>9</v>
      </c>
      <c r="B14" s="16" t="s">
        <v>23</v>
      </c>
      <c r="C14" s="15" t="s">
        <v>24</v>
      </c>
      <c r="D14" s="14"/>
      <c r="E14" s="15"/>
    </row>
    <row r="15" s="1" customFormat="1" customHeight="1" spans="1:5">
      <c r="A15" s="14">
        <v>10</v>
      </c>
      <c r="B15" s="16" t="s">
        <v>25</v>
      </c>
      <c r="C15" s="15" t="s">
        <v>11</v>
      </c>
      <c r="D15" s="14"/>
      <c r="E15" s="15"/>
    </row>
    <row r="16" s="1" customFormat="1" customHeight="1" spans="1:5">
      <c r="A16" s="14">
        <v>11</v>
      </c>
      <c r="B16" s="16" t="s">
        <v>26</v>
      </c>
      <c r="C16" s="15" t="s">
        <v>11</v>
      </c>
      <c r="D16" s="14"/>
      <c r="E16" s="15"/>
    </row>
    <row r="17" s="1" customFormat="1" customHeight="1" spans="1:5">
      <c r="A17" s="14">
        <v>12</v>
      </c>
      <c r="B17" s="16" t="s">
        <v>27</v>
      </c>
      <c r="C17" s="15" t="s">
        <v>11</v>
      </c>
      <c r="D17" s="14"/>
      <c r="E17" s="15"/>
    </row>
    <row r="18" s="1" customFormat="1" customHeight="1" spans="1:5">
      <c r="A18" s="14">
        <v>13</v>
      </c>
      <c r="B18" s="16" t="s">
        <v>28</v>
      </c>
      <c r="C18" s="15" t="s">
        <v>29</v>
      </c>
      <c r="D18" s="14"/>
      <c r="E18" s="15"/>
    </row>
    <row r="19" s="1" customFormat="1" customHeight="1" spans="1:5">
      <c r="A19" s="14">
        <v>14</v>
      </c>
      <c r="B19" s="16" t="s">
        <v>30</v>
      </c>
      <c r="C19" s="15" t="s">
        <v>29</v>
      </c>
      <c r="D19" s="14"/>
      <c r="E19" s="15"/>
    </row>
    <row r="20" s="1" customFormat="1" customHeight="1" spans="1:5">
      <c r="A20" s="14">
        <v>15</v>
      </c>
      <c r="B20" s="16" t="s">
        <v>31</v>
      </c>
      <c r="C20" s="15" t="s">
        <v>11</v>
      </c>
      <c r="D20" s="14"/>
      <c r="E20" s="15"/>
    </row>
    <row r="21" s="1" customFormat="1" customHeight="1" spans="1:5">
      <c r="A21" s="14">
        <v>16</v>
      </c>
      <c r="B21" s="16" t="s">
        <v>32</v>
      </c>
      <c r="C21" s="15" t="s">
        <v>11</v>
      </c>
      <c r="D21" s="14"/>
      <c r="E21" s="15"/>
    </row>
    <row r="22" s="1" customFormat="1" customHeight="1" spans="1:5">
      <c r="A22" s="14">
        <v>17</v>
      </c>
      <c r="B22" s="16" t="s">
        <v>33</v>
      </c>
      <c r="C22" s="15" t="s">
        <v>34</v>
      </c>
      <c r="D22" s="14"/>
      <c r="E22" s="15"/>
    </row>
    <row r="23" s="1" customFormat="1" customHeight="1" spans="1:5">
      <c r="A23" s="14">
        <v>18</v>
      </c>
      <c r="B23" s="16" t="s">
        <v>35</v>
      </c>
      <c r="C23" s="15" t="s">
        <v>19</v>
      </c>
      <c r="D23" s="14"/>
      <c r="E23" s="15"/>
    </row>
    <row r="24" s="1" customFormat="1" customHeight="1" spans="1:5">
      <c r="A24" s="14">
        <v>19</v>
      </c>
      <c r="B24" s="16" t="s">
        <v>36</v>
      </c>
      <c r="C24" s="15" t="s">
        <v>37</v>
      </c>
      <c r="D24" s="14"/>
      <c r="E24" s="15"/>
    </row>
    <row r="25" s="1" customFormat="1" customHeight="1" spans="1:5">
      <c r="A25" s="14">
        <v>20</v>
      </c>
      <c r="B25" s="16" t="s">
        <v>38</v>
      </c>
      <c r="C25" s="15" t="s">
        <v>39</v>
      </c>
      <c r="D25" s="14"/>
      <c r="E25" s="15"/>
    </row>
    <row r="26" s="1" customFormat="1" customHeight="1" spans="1:5">
      <c r="A26" s="14">
        <v>21</v>
      </c>
      <c r="B26" s="16" t="s">
        <v>40</v>
      </c>
      <c r="C26" s="15" t="s">
        <v>41</v>
      </c>
      <c r="D26" s="14"/>
      <c r="E26" s="15"/>
    </row>
    <row r="27" s="1" customFormat="1" customHeight="1" spans="1:5">
      <c r="A27" s="14">
        <v>22</v>
      </c>
      <c r="B27" s="16" t="s">
        <v>42</v>
      </c>
      <c r="C27" s="15" t="s">
        <v>13</v>
      </c>
      <c r="D27" s="14"/>
      <c r="E27" s="15"/>
    </row>
    <row r="28" s="1" customFormat="1" customHeight="1" spans="1:5">
      <c r="A28" s="14">
        <v>23</v>
      </c>
      <c r="B28" s="16" t="s">
        <v>43</v>
      </c>
      <c r="C28" s="15" t="s">
        <v>44</v>
      </c>
      <c r="D28" s="14"/>
      <c r="E28" s="15"/>
    </row>
    <row r="29" s="1" customFormat="1" customHeight="1" spans="1:5">
      <c r="A29" s="14">
        <v>24</v>
      </c>
      <c r="B29" s="16" t="s">
        <v>45</v>
      </c>
      <c r="C29" s="15" t="s">
        <v>46</v>
      </c>
      <c r="D29" s="14"/>
      <c r="E29" s="15"/>
    </row>
    <row r="30" s="1" customFormat="1" customHeight="1" spans="1:5">
      <c r="A30" s="14">
        <v>25</v>
      </c>
      <c r="B30" s="16" t="s">
        <v>47</v>
      </c>
      <c r="C30" s="15" t="s">
        <v>46</v>
      </c>
      <c r="D30" s="14"/>
      <c r="E30" s="15"/>
    </row>
    <row r="31" s="1" customFormat="1" customHeight="1" spans="1:5">
      <c r="A31" s="14">
        <v>26</v>
      </c>
      <c r="B31" s="16" t="s">
        <v>48</v>
      </c>
      <c r="C31" s="15" t="s">
        <v>46</v>
      </c>
      <c r="D31" s="14"/>
      <c r="E31" s="15"/>
    </row>
    <row r="32" s="1" customFormat="1" customHeight="1" spans="1:5">
      <c r="A32" s="14">
        <v>27</v>
      </c>
      <c r="B32" s="16" t="s">
        <v>49</v>
      </c>
      <c r="C32" s="15" t="s">
        <v>11</v>
      </c>
      <c r="D32" s="14"/>
      <c r="E32" s="15"/>
    </row>
    <row r="33" s="1" customFormat="1" customHeight="1" spans="1:5">
      <c r="A33" s="14">
        <v>28</v>
      </c>
      <c r="B33" s="16" t="s">
        <v>50</v>
      </c>
      <c r="C33" s="15" t="s">
        <v>39</v>
      </c>
      <c r="D33" s="14"/>
      <c r="E33" s="15"/>
    </row>
    <row r="34" s="1" customFormat="1" customHeight="1" spans="1:5">
      <c r="A34" s="14">
        <v>29</v>
      </c>
      <c r="B34" s="16" t="s">
        <v>51</v>
      </c>
      <c r="C34" s="15" t="s">
        <v>11</v>
      </c>
      <c r="D34" s="14"/>
      <c r="E34" s="15"/>
    </row>
    <row r="35" s="1" customFormat="1" customHeight="1" spans="1:5">
      <c r="A35" s="14">
        <v>30</v>
      </c>
      <c r="B35" s="16" t="s">
        <v>52</v>
      </c>
      <c r="C35" s="15" t="s">
        <v>11</v>
      </c>
      <c r="D35" s="14"/>
      <c r="E35" s="15"/>
    </row>
    <row r="36" s="1" customFormat="1" customHeight="1" spans="1:5">
      <c r="A36" s="14">
        <v>31</v>
      </c>
      <c r="B36" s="16" t="s">
        <v>53</v>
      </c>
      <c r="C36" s="15" t="s">
        <v>54</v>
      </c>
      <c r="D36" s="14"/>
      <c r="E36" s="15"/>
    </row>
    <row r="37" s="1" customFormat="1" customHeight="1" spans="1:5">
      <c r="A37" s="14">
        <v>32</v>
      </c>
      <c r="B37" s="16" t="s">
        <v>55</v>
      </c>
      <c r="C37" s="15" t="s">
        <v>13</v>
      </c>
      <c r="D37" s="14"/>
      <c r="E37" s="15"/>
    </row>
    <row r="38" s="1" customFormat="1" customHeight="1" spans="1:5">
      <c r="A38" s="14">
        <v>33</v>
      </c>
      <c r="B38" s="16" t="s">
        <v>56</v>
      </c>
      <c r="C38" s="15" t="s">
        <v>11</v>
      </c>
      <c r="D38" s="14"/>
      <c r="E38" s="15"/>
    </row>
    <row r="39" s="1" customFormat="1" customHeight="1" spans="1:5">
      <c r="A39" s="14">
        <v>34</v>
      </c>
      <c r="B39" s="16" t="s">
        <v>57</v>
      </c>
      <c r="C39" s="15" t="s">
        <v>58</v>
      </c>
      <c r="D39" s="14"/>
      <c r="E39" s="15"/>
    </row>
    <row r="40" s="1" customFormat="1" customHeight="1" spans="1:5">
      <c r="A40" s="14">
        <v>35</v>
      </c>
      <c r="B40" s="16" t="s">
        <v>59</v>
      </c>
      <c r="C40" s="15" t="s">
        <v>19</v>
      </c>
      <c r="D40" s="14"/>
      <c r="E40" s="15"/>
    </row>
    <row r="41" s="1" customFormat="1" customHeight="1" spans="1:5">
      <c r="A41" s="14">
        <v>36</v>
      </c>
      <c r="B41" s="16" t="s">
        <v>60</v>
      </c>
      <c r="C41" s="15" t="s">
        <v>61</v>
      </c>
      <c r="D41" s="14"/>
      <c r="E41" s="15"/>
    </row>
    <row r="42" s="1" customFormat="1" customHeight="1" spans="1:5">
      <c r="A42" s="14">
        <v>37</v>
      </c>
      <c r="B42" s="16" t="s">
        <v>62</v>
      </c>
      <c r="C42" s="15" t="s">
        <v>63</v>
      </c>
      <c r="D42" s="14"/>
      <c r="E42" s="15"/>
    </row>
    <row r="43" s="1" customFormat="1" customHeight="1" spans="1:5">
      <c r="A43" s="14">
        <v>38</v>
      </c>
      <c r="B43" s="16" t="s">
        <v>64</v>
      </c>
      <c r="C43" s="15" t="s">
        <v>11</v>
      </c>
      <c r="D43" s="14"/>
      <c r="E43" s="15"/>
    </row>
    <row r="44" s="1" customFormat="1" customHeight="1" spans="1:5">
      <c r="A44" s="14">
        <v>39</v>
      </c>
      <c r="B44" s="16" t="s">
        <v>65</v>
      </c>
      <c r="C44" s="15" t="s">
        <v>11</v>
      </c>
      <c r="D44" s="14"/>
      <c r="E44" s="15"/>
    </row>
    <row r="45" s="1" customFormat="1" customHeight="1" spans="1:5">
      <c r="A45" s="14">
        <v>40</v>
      </c>
      <c r="B45" s="16" t="s">
        <v>66</v>
      </c>
      <c r="C45" s="15" t="s">
        <v>11</v>
      </c>
      <c r="D45" s="14"/>
      <c r="E45" s="15"/>
    </row>
    <row r="46" s="1" customFormat="1" customHeight="1" spans="1:5">
      <c r="A46" s="14">
        <v>41</v>
      </c>
      <c r="B46" s="16" t="s">
        <v>67</v>
      </c>
      <c r="C46" s="15" t="s">
        <v>11</v>
      </c>
      <c r="D46" s="14"/>
      <c r="E46" s="15"/>
    </row>
    <row r="47" s="1" customFormat="1" customHeight="1" spans="1:5">
      <c r="A47" s="14">
        <v>42</v>
      </c>
      <c r="B47" s="16" t="s">
        <v>68</v>
      </c>
      <c r="C47" s="15" t="s">
        <v>69</v>
      </c>
      <c r="D47" s="14"/>
      <c r="E47" s="15"/>
    </row>
    <row r="48" s="1" customFormat="1" customHeight="1" spans="1:5">
      <c r="A48" s="14">
        <v>43</v>
      </c>
      <c r="B48" s="16" t="s">
        <v>70</v>
      </c>
      <c r="C48" s="15" t="s">
        <v>71</v>
      </c>
      <c r="D48" s="14"/>
      <c r="E48" s="15"/>
    </row>
    <row r="49" s="1" customFormat="1" customHeight="1" spans="1:5">
      <c r="A49" s="14">
        <v>44</v>
      </c>
      <c r="B49" s="16" t="s">
        <v>72</v>
      </c>
      <c r="C49" s="15" t="s">
        <v>34</v>
      </c>
      <c r="D49" s="14"/>
      <c r="E49" s="15"/>
    </row>
    <row r="50" s="1" customFormat="1" customHeight="1" spans="1:5">
      <c r="A50" s="14">
        <v>45</v>
      </c>
      <c r="B50" s="16" t="s">
        <v>73</v>
      </c>
      <c r="C50" s="15" t="s">
        <v>74</v>
      </c>
      <c r="D50" s="14"/>
      <c r="E50" s="15"/>
    </row>
    <row r="51" s="1" customFormat="1" customHeight="1" spans="1:5">
      <c r="A51" s="14">
        <v>46</v>
      </c>
      <c r="B51" s="16" t="s">
        <v>75</v>
      </c>
      <c r="C51" s="15" t="s">
        <v>76</v>
      </c>
      <c r="D51" s="14"/>
      <c r="E51" s="15"/>
    </row>
    <row r="52" s="1" customFormat="1" customHeight="1" spans="1:5">
      <c r="A52" s="14"/>
      <c r="B52" s="12" t="s">
        <v>77</v>
      </c>
      <c r="C52" s="15"/>
      <c r="D52" s="14"/>
      <c r="E52" s="15"/>
    </row>
    <row r="53" s="1" customFormat="1" customHeight="1" spans="1:5">
      <c r="A53" s="14">
        <v>1</v>
      </c>
      <c r="B53" s="16" t="s">
        <v>78</v>
      </c>
      <c r="C53" s="15" t="s">
        <v>79</v>
      </c>
      <c r="D53" s="14"/>
      <c r="E53" s="15"/>
    </row>
    <row r="54" s="1" customFormat="1" customHeight="1" spans="1:5">
      <c r="A54" s="14">
        <v>2</v>
      </c>
      <c r="B54" s="16" t="s">
        <v>80</v>
      </c>
      <c r="C54" s="15" t="s">
        <v>81</v>
      </c>
      <c r="D54" s="14"/>
      <c r="E54" s="15"/>
    </row>
    <row r="55" s="1" customFormat="1" customHeight="1" spans="1:5">
      <c r="A55" s="14">
        <v>3</v>
      </c>
      <c r="B55" s="16" t="s">
        <v>82</v>
      </c>
      <c r="C55" s="15" t="s">
        <v>83</v>
      </c>
      <c r="D55" s="14"/>
      <c r="E55" s="15"/>
    </row>
    <row r="56" s="1" customFormat="1" customHeight="1" spans="1:5">
      <c r="A56" s="14">
        <v>4</v>
      </c>
      <c r="B56" s="16" t="s">
        <v>84</v>
      </c>
      <c r="C56" s="15" t="s">
        <v>85</v>
      </c>
      <c r="D56" s="14"/>
      <c r="E56" s="15"/>
    </row>
    <row r="57" s="1" customFormat="1" customHeight="1" spans="1:5">
      <c r="A57" s="14">
        <v>5</v>
      </c>
      <c r="B57" s="16" t="s">
        <v>86</v>
      </c>
      <c r="C57" s="15" t="s">
        <v>87</v>
      </c>
      <c r="D57" s="14"/>
      <c r="E57" s="15"/>
    </row>
    <row r="58" s="1" customFormat="1" customHeight="1" spans="1:5">
      <c r="A58" s="14">
        <v>6</v>
      </c>
      <c r="B58" s="16" t="s">
        <v>88</v>
      </c>
      <c r="C58" s="15" t="s">
        <v>89</v>
      </c>
      <c r="D58" s="14"/>
      <c r="E58" s="15"/>
    </row>
    <row r="59" s="1" customFormat="1" customHeight="1" spans="1:5">
      <c r="A59" s="14">
        <v>7</v>
      </c>
      <c r="B59" s="16" t="s">
        <v>90</v>
      </c>
      <c r="C59" s="15" t="s">
        <v>91</v>
      </c>
      <c r="D59" s="14"/>
      <c r="E59" s="15"/>
    </row>
    <row r="60" s="1" customFormat="1" customHeight="1" spans="1:5">
      <c r="A60" s="14"/>
      <c r="B60" s="12" t="s">
        <v>92</v>
      </c>
      <c r="C60" s="15"/>
      <c r="D60" s="14"/>
      <c r="E60" s="15"/>
    </row>
    <row r="61" s="1" customFormat="1" customHeight="1" spans="1:5">
      <c r="A61" s="14">
        <v>1</v>
      </c>
      <c r="B61" s="16" t="s">
        <v>93</v>
      </c>
      <c r="C61" s="15" t="s">
        <v>94</v>
      </c>
      <c r="D61" s="14"/>
      <c r="E61" s="15"/>
    </row>
    <row r="62" s="1" customFormat="1" customHeight="1" spans="1:5">
      <c r="A62" s="14">
        <v>2</v>
      </c>
      <c r="B62" s="16" t="s">
        <v>95</v>
      </c>
      <c r="C62" s="15" t="s">
        <v>96</v>
      </c>
      <c r="D62" s="14"/>
      <c r="E62" s="15"/>
    </row>
    <row r="63" s="1" customFormat="1" customHeight="1" spans="1:5">
      <c r="A63" s="14">
        <v>3</v>
      </c>
      <c r="B63" s="16" t="s">
        <v>97</v>
      </c>
      <c r="C63" s="15" t="s">
        <v>98</v>
      </c>
      <c r="D63" s="14"/>
      <c r="E63" s="15"/>
    </row>
    <row r="64" s="1" customFormat="1" customHeight="1" spans="1:5">
      <c r="A64" s="14">
        <v>4</v>
      </c>
      <c r="B64" s="16" t="s">
        <v>99</v>
      </c>
      <c r="C64" s="15" t="s">
        <v>100</v>
      </c>
      <c r="D64" s="14"/>
      <c r="E64" s="15"/>
    </row>
    <row r="65" s="1" customFormat="1" customHeight="1" spans="1:5">
      <c r="A65" s="14">
        <v>5</v>
      </c>
      <c r="B65" s="16" t="s">
        <v>101</v>
      </c>
      <c r="C65" s="15" t="s">
        <v>102</v>
      </c>
      <c r="D65" s="14"/>
      <c r="E65" s="15"/>
    </row>
    <row r="66" s="1" customFormat="1" customHeight="1" spans="1:5">
      <c r="A66" s="14">
        <v>6</v>
      </c>
      <c r="B66" s="16" t="s">
        <v>103</v>
      </c>
      <c r="C66" s="15" t="s">
        <v>104</v>
      </c>
      <c r="D66" s="14"/>
      <c r="E66" s="15"/>
    </row>
    <row r="67" s="1" customFormat="1" customHeight="1" spans="1:5">
      <c r="A67" s="14">
        <v>7</v>
      </c>
      <c r="B67" s="16" t="s">
        <v>105</v>
      </c>
      <c r="C67" s="15" t="s">
        <v>106</v>
      </c>
      <c r="D67" s="14"/>
      <c r="E67" s="15"/>
    </row>
    <row r="68" s="1" customFormat="1" customHeight="1" spans="1:5">
      <c r="A68" s="14">
        <v>8</v>
      </c>
      <c r="B68" s="16" t="s">
        <v>107</v>
      </c>
      <c r="C68" s="15" t="s">
        <v>108</v>
      </c>
      <c r="D68" s="14"/>
      <c r="E68" s="15"/>
    </row>
    <row r="69" s="1" customFormat="1" customHeight="1" spans="1:5">
      <c r="A69" s="14">
        <v>9</v>
      </c>
      <c r="B69" s="16" t="s">
        <v>109</v>
      </c>
      <c r="C69" s="15" t="s">
        <v>110</v>
      </c>
      <c r="D69" s="14"/>
      <c r="E69" s="15"/>
    </row>
    <row r="70" s="1" customFormat="1" customHeight="1" spans="1:5">
      <c r="A70" s="14">
        <v>10</v>
      </c>
      <c r="B70" s="16" t="s">
        <v>111</v>
      </c>
      <c r="C70" s="15" t="s">
        <v>112</v>
      </c>
      <c r="D70" s="14"/>
      <c r="E70" s="15"/>
    </row>
    <row r="71" s="1" customFormat="1" customHeight="1" spans="1:5">
      <c r="A71" s="14">
        <v>11</v>
      </c>
      <c r="B71" s="16" t="s">
        <v>113</v>
      </c>
      <c r="C71" s="15" t="s">
        <v>114</v>
      </c>
      <c r="D71" s="14"/>
      <c r="E71" s="15"/>
    </row>
    <row r="72" s="1" customFormat="1" customHeight="1" spans="1:5">
      <c r="A72" s="14">
        <v>12</v>
      </c>
      <c r="B72" s="16" t="s">
        <v>115</v>
      </c>
      <c r="C72" s="15" t="s">
        <v>116</v>
      </c>
      <c r="D72" s="14"/>
      <c r="E72" s="15"/>
    </row>
    <row r="73" s="1" customFormat="1" customHeight="1" spans="1:5">
      <c r="A73" s="14">
        <v>13</v>
      </c>
      <c r="B73" s="16" t="s">
        <v>117</v>
      </c>
      <c r="C73" s="15" t="s">
        <v>118</v>
      </c>
      <c r="D73" s="14"/>
      <c r="E73" s="15"/>
    </row>
    <row r="74" s="1" customFormat="1" customHeight="1" spans="1:5">
      <c r="A74" s="14">
        <v>14</v>
      </c>
      <c r="B74" s="16" t="s">
        <v>119</v>
      </c>
      <c r="C74" s="15" t="s">
        <v>120</v>
      </c>
      <c r="D74" s="14"/>
      <c r="E74" s="15"/>
    </row>
    <row r="75" s="1" customFormat="1" customHeight="1" spans="1:5">
      <c r="A75" s="14">
        <v>15</v>
      </c>
      <c r="B75" s="16" t="s">
        <v>121</v>
      </c>
      <c r="C75" s="15" t="s">
        <v>122</v>
      </c>
      <c r="D75" s="14"/>
      <c r="E75" s="15"/>
    </row>
    <row r="76" s="1" customFormat="1" customHeight="1" spans="1:5">
      <c r="A76" s="14">
        <v>16</v>
      </c>
      <c r="B76" s="16" t="s">
        <v>123</v>
      </c>
      <c r="C76" s="15" t="s">
        <v>124</v>
      </c>
      <c r="D76" s="14"/>
      <c r="E76" s="15"/>
    </row>
    <row r="77" s="1" customFormat="1" customHeight="1" spans="1:5">
      <c r="A77" s="14">
        <v>17</v>
      </c>
      <c r="B77" s="16" t="s">
        <v>125</v>
      </c>
      <c r="C77" s="15" t="s">
        <v>126</v>
      </c>
      <c r="D77" s="14"/>
      <c r="E77" s="15"/>
    </row>
    <row r="78" s="1" customFormat="1" customHeight="1" spans="1:5">
      <c r="A78" s="14"/>
      <c r="B78" s="12" t="s">
        <v>127</v>
      </c>
      <c r="C78" s="15"/>
      <c r="D78" s="14"/>
      <c r="E78" s="15"/>
    </row>
    <row r="79" s="1" customFormat="1" customHeight="1" spans="1:5">
      <c r="A79" s="14">
        <v>1</v>
      </c>
      <c r="B79" s="16" t="s">
        <v>128</v>
      </c>
      <c r="C79" s="15" t="s">
        <v>129</v>
      </c>
      <c r="D79" s="14"/>
      <c r="E79" s="15"/>
    </row>
    <row r="80" s="1" customFormat="1" customHeight="1" spans="1:5">
      <c r="A80" s="14">
        <v>2</v>
      </c>
      <c r="B80" s="16" t="s">
        <v>130</v>
      </c>
      <c r="C80" s="15" t="s">
        <v>131</v>
      </c>
      <c r="D80" s="14"/>
      <c r="E80" s="15"/>
    </row>
    <row r="81" s="1" customFormat="1" customHeight="1" spans="1:5">
      <c r="A81" s="14">
        <v>3</v>
      </c>
      <c r="B81" s="16" t="s">
        <v>132</v>
      </c>
      <c r="C81" s="15" t="s">
        <v>133</v>
      </c>
      <c r="D81" s="14"/>
      <c r="E81" s="15"/>
    </row>
    <row r="82" s="1" customFormat="1" customHeight="1" spans="1:5">
      <c r="A82" s="14">
        <v>4</v>
      </c>
      <c r="B82" s="16" t="s">
        <v>134</v>
      </c>
      <c r="C82" s="15" t="s">
        <v>135</v>
      </c>
      <c r="D82" s="14"/>
      <c r="E82" s="15"/>
    </row>
    <row r="83" s="1" customFormat="1" customHeight="1" spans="1:5">
      <c r="A83" s="14">
        <v>5</v>
      </c>
      <c r="B83" s="16" t="s">
        <v>136</v>
      </c>
      <c r="C83" s="15" t="s">
        <v>137</v>
      </c>
      <c r="D83" s="14"/>
      <c r="E83" s="15"/>
    </row>
    <row r="84" s="1" customFormat="1" customHeight="1" spans="1:5">
      <c r="A84" s="14">
        <v>6</v>
      </c>
      <c r="B84" s="16" t="s">
        <v>138</v>
      </c>
      <c r="C84" s="15" t="s">
        <v>139</v>
      </c>
      <c r="D84" s="14"/>
      <c r="E84" s="15"/>
    </row>
    <row r="85" s="1" customFormat="1" customHeight="1" spans="1:5">
      <c r="A85" s="14">
        <v>7</v>
      </c>
      <c r="B85" s="16" t="s">
        <v>140</v>
      </c>
      <c r="C85" s="15" t="s">
        <v>141</v>
      </c>
      <c r="D85" s="14"/>
      <c r="E85" s="15"/>
    </row>
    <row r="86" s="1" customFormat="1" customHeight="1" spans="1:5">
      <c r="A86" s="14">
        <v>8</v>
      </c>
      <c r="B86" s="16" t="s">
        <v>142</v>
      </c>
      <c r="C86" s="15" t="s">
        <v>133</v>
      </c>
      <c r="D86" s="14"/>
      <c r="E86" s="15"/>
    </row>
    <row r="87" s="1" customFormat="1" customHeight="1" spans="1:5">
      <c r="A87" s="14">
        <v>9</v>
      </c>
      <c r="B87" s="16" t="s">
        <v>143</v>
      </c>
      <c r="C87" s="15" t="s">
        <v>144</v>
      </c>
      <c r="D87" s="14"/>
      <c r="E87" s="15"/>
    </row>
    <row r="88" s="1" customFormat="1" customHeight="1" spans="1:5">
      <c r="A88" s="14">
        <v>10</v>
      </c>
      <c r="B88" s="16" t="s">
        <v>145</v>
      </c>
      <c r="C88" s="15" t="s">
        <v>146</v>
      </c>
      <c r="D88" s="14"/>
      <c r="E88" s="15"/>
    </row>
    <row r="89" s="1" customFormat="1" customHeight="1" spans="1:5">
      <c r="A89" s="14">
        <v>11</v>
      </c>
      <c r="B89" s="16" t="s">
        <v>147</v>
      </c>
      <c r="C89" s="15" t="s">
        <v>148</v>
      </c>
      <c r="D89" s="14"/>
      <c r="E89" s="15"/>
    </row>
    <row r="90" s="1" customFormat="1" customHeight="1" spans="1:5">
      <c r="A90" s="14">
        <v>12</v>
      </c>
      <c r="B90" s="16" t="s">
        <v>149</v>
      </c>
      <c r="C90" s="15" t="s">
        <v>150</v>
      </c>
      <c r="D90" s="14"/>
      <c r="E90" s="15"/>
    </row>
    <row r="91" s="1" customFormat="1" customHeight="1" spans="1:5">
      <c r="A91" s="14">
        <v>13</v>
      </c>
      <c r="B91" s="16" t="s">
        <v>151</v>
      </c>
      <c r="C91" s="15" t="s">
        <v>152</v>
      </c>
      <c r="D91" s="14"/>
      <c r="E91" s="15"/>
    </row>
    <row r="92" s="1" customFormat="1" customHeight="1" spans="1:5">
      <c r="A92" s="14">
        <v>14</v>
      </c>
      <c r="B92" s="16" t="s">
        <v>153</v>
      </c>
      <c r="C92" s="15" t="s">
        <v>154</v>
      </c>
      <c r="D92" s="14"/>
      <c r="E92" s="15"/>
    </row>
    <row r="93" s="1" customFormat="1" customHeight="1" spans="1:5">
      <c r="A93" s="14">
        <v>15</v>
      </c>
      <c r="B93" s="16" t="s">
        <v>155</v>
      </c>
      <c r="C93" s="15" t="s">
        <v>156</v>
      </c>
      <c r="D93" s="14"/>
      <c r="E93" s="15"/>
    </row>
    <row r="94" s="1" customFormat="1" customHeight="1" spans="1:5">
      <c r="A94" s="14"/>
      <c r="B94" s="12" t="s">
        <v>157</v>
      </c>
      <c r="C94" s="15"/>
      <c r="D94" s="14"/>
      <c r="E94" s="15"/>
    </row>
    <row r="95" s="1" customFormat="1" customHeight="1" spans="1:5">
      <c r="A95" s="14">
        <v>1</v>
      </c>
      <c r="B95" s="16" t="s">
        <v>158</v>
      </c>
      <c r="C95" s="15" t="s">
        <v>159</v>
      </c>
      <c r="D95" s="14"/>
      <c r="E95" s="15"/>
    </row>
    <row r="96" s="1" customFormat="1" customHeight="1" spans="1:5">
      <c r="A96" s="14">
        <v>2</v>
      </c>
      <c r="B96" s="16" t="s">
        <v>160</v>
      </c>
      <c r="C96" s="15" t="s">
        <v>161</v>
      </c>
      <c r="D96" s="14"/>
      <c r="E96" s="15"/>
    </row>
    <row r="97" s="1" customFormat="1" customHeight="1" spans="1:5">
      <c r="A97" s="14">
        <v>3</v>
      </c>
      <c r="B97" s="16" t="s">
        <v>162</v>
      </c>
      <c r="C97" s="15" t="s">
        <v>163</v>
      </c>
      <c r="D97" s="14"/>
      <c r="E97" s="15"/>
    </row>
    <row r="98" s="1" customFormat="1" customHeight="1" spans="1:5">
      <c r="A98" s="14">
        <v>4</v>
      </c>
      <c r="B98" s="16" t="s">
        <v>164</v>
      </c>
      <c r="C98" s="15" t="s">
        <v>165</v>
      </c>
      <c r="D98" s="14"/>
      <c r="E98" s="15"/>
    </row>
    <row r="99" s="1" customFormat="1" customHeight="1" spans="1:5">
      <c r="A99" s="14">
        <v>5</v>
      </c>
      <c r="B99" s="17" t="s">
        <v>166</v>
      </c>
      <c r="C99" s="15" t="s">
        <v>167</v>
      </c>
      <c r="D99" s="14"/>
      <c r="E99" s="15"/>
    </row>
    <row r="100" s="1" customFormat="1" customHeight="1" spans="1:5">
      <c r="A100" s="14">
        <v>6</v>
      </c>
      <c r="B100" s="16" t="s">
        <v>168</v>
      </c>
      <c r="C100" s="15" t="s">
        <v>169</v>
      </c>
      <c r="D100" s="14"/>
      <c r="E100" s="15"/>
    </row>
    <row r="101" s="1" customFormat="1" customHeight="1" spans="1:5">
      <c r="A101" s="14">
        <v>7</v>
      </c>
      <c r="B101" s="16" t="s">
        <v>170</v>
      </c>
      <c r="C101" s="15" t="s">
        <v>171</v>
      </c>
      <c r="D101" s="14"/>
      <c r="E101" s="15"/>
    </row>
    <row r="102" s="1" customFormat="1" customHeight="1" spans="1:5">
      <c r="A102" s="14">
        <v>8</v>
      </c>
      <c r="B102" s="16" t="s">
        <v>172</v>
      </c>
      <c r="C102" s="15" t="s">
        <v>173</v>
      </c>
      <c r="D102" s="14"/>
      <c r="E102" s="15"/>
    </row>
    <row r="103" s="1" customFormat="1" customHeight="1" spans="1:5">
      <c r="A103" s="14">
        <v>9</v>
      </c>
      <c r="B103" s="16" t="s">
        <v>174</v>
      </c>
      <c r="C103" s="15" t="s">
        <v>175</v>
      </c>
      <c r="D103" s="14"/>
      <c r="E103" s="15"/>
    </row>
    <row r="104" s="1" customFormat="1" customHeight="1" spans="1:5">
      <c r="A104" s="14"/>
      <c r="B104" s="12" t="s">
        <v>176</v>
      </c>
      <c r="C104" s="15"/>
      <c r="D104" s="14"/>
      <c r="E104" s="15"/>
    </row>
    <row r="105" s="1" customFormat="1" customHeight="1" spans="1:5">
      <c r="A105" s="14">
        <v>1</v>
      </c>
      <c r="B105" s="16" t="s">
        <v>177</v>
      </c>
      <c r="C105" s="15" t="s">
        <v>39</v>
      </c>
      <c r="D105" s="14"/>
      <c r="E105" s="15"/>
    </row>
    <row r="106" s="1" customFormat="1" customHeight="1" spans="1:5">
      <c r="A106" s="14">
        <v>2</v>
      </c>
      <c r="B106" s="16" t="s">
        <v>178</v>
      </c>
      <c r="C106" s="15" t="s">
        <v>39</v>
      </c>
      <c r="D106" s="14"/>
      <c r="E106" s="15"/>
    </row>
    <row r="107" s="1" customFormat="1" customHeight="1" spans="1:5">
      <c r="A107" s="14">
        <v>3</v>
      </c>
      <c r="B107" s="16" t="s">
        <v>179</v>
      </c>
      <c r="C107" s="15" t="s">
        <v>180</v>
      </c>
      <c r="D107" s="14"/>
      <c r="E107" s="15"/>
    </row>
    <row r="108" s="1" customFormat="1" customHeight="1" spans="1:5">
      <c r="A108" s="14">
        <v>4</v>
      </c>
      <c r="B108" s="16" t="s">
        <v>181</v>
      </c>
      <c r="C108" s="15" t="s">
        <v>182</v>
      </c>
      <c r="D108" s="14"/>
      <c r="E108" s="15"/>
    </row>
    <row r="109" s="1" customFormat="1" customHeight="1" spans="1:5">
      <c r="A109" s="14">
        <v>5</v>
      </c>
      <c r="B109" s="16" t="s">
        <v>183</v>
      </c>
      <c r="C109" s="15" t="s">
        <v>184</v>
      </c>
      <c r="D109" s="14"/>
      <c r="E109" s="15"/>
    </row>
    <row r="110" s="1" customFormat="1" customHeight="1" spans="1:5">
      <c r="A110" s="14">
        <v>6</v>
      </c>
      <c r="B110" s="16" t="s">
        <v>185</v>
      </c>
      <c r="C110" s="15" t="s">
        <v>186</v>
      </c>
      <c r="D110" s="14"/>
      <c r="E110" s="15"/>
    </row>
    <row r="111" s="1" customFormat="1" customHeight="1" spans="1:5">
      <c r="A111" s="14">
        <v>7</v>
      </c>
      <c r="B111" s="16" t="s">
        <v>187</v>
      </c>
      <c r="C111" s="15" t="s">
        <v>188</v>
      </c>
      <c r="D111" s="14"/>
      <c r="E111" s="15"/>
    </row>
    <row r="112" s="1" customFormat="1" customHeight="1" spans="1:5">
      <c r="A112" s="14">
        <v>8</v>
      </c>
      <c r="B112" s="16" t="s">
        <v>189</v>
      </c>
      <c r="C112" s="15" t="s">
        <v>190</v>
      </c>
      <c r="D112" s="14"/>
      <c r="E112" s="15"/>
    </row>
    <row r="113" s="1" customFormat="1" customHeight="1" spans="1:5">
      <c r="A113" s="14">
        <v>9</v>
      </c>
      <c r="B113" s="16" t="s">
        <v>191</v>
      </c>
      <c r="C113" s="15" t="s">
        <v>192</v>
      </c>
      <c r="D113" s="14"/>
      <c r="E113" s="15"/>
    </row>
    <row r="114" s="1" customFormat="1" customHeight="1" spans="1:5">
      <c r="A114" s="14">
        <v>10</v>
      </c>
      <c r="B114" s="16" t="s">
        <v>193</v>
      </c>
      <c r="C114" s="15" t="s">
        <v>194</v>
      </c>
      <c r="D114" s="14"/>
      <c r="E114" s="15"/>
    </row>
    <row r="115" s="1" customFormat="1" customHeight="1" spans="1:5">
      <c r="A115" s="14">
        <v>11</v>
      </c>
      <c r="B115" s="16" t="s">
        <v>195</v>
      </c>
      <c r="C115" s="15" t="s">
        <v>196</v>
      </c>
      <c r="D115" s="14"/>
      <c r="E115" s="15"/>
    </row>
    <row r="116" s="1" customFormat="1" customHeight="1" spans="1:5">
      <c r="A116" s="14">
        <v>12</v>
      </c>
      <c r="B116" s="16" t="s">
        <v>197</v>
      </c>
      <c r="C116" s="15" t="s">
        <v>39</v>
      </c>
      <c r="D116" s="14"/>
      <c r="E116" s="15"/>
    </row>
    <row r="117" s="1" customFormat="1" customHeight="1" spans="1:5">
      <c r="A117" s="14">
        <v>13</v>
      </c>
      <c r="B117" s="16" t="s">
        <v>198</v>
      </c>
      <c r="C117" s="15" t="s">
        <v>39</v>
      </c>
      <c r="D117" s="14"/>
      <c r="E117" s="15"/>
    </row>
    <row r="118" s="1" customFormat="1" customHeight="1" spans="1:5">
      <c r="A118" s="14">
        <v>14</v>
      </c>
      <c r="B118" s="16" t="s">
        <v>199</v>
      </c>
      <c r="C118" s="15" t="s">
        <v>200</v>
      </c>
      <c r="D118" s="14"/>
      <c r="E118" s="15"/>
    </row>
    <row r="119" s="1" customFormat="1" customHeight="1" spans="1:5">
      <c r="A119" s="14">
        <v>15</v>
      </c>
      <c r="B119" s="16" t="s">
        <v>201</v>
      </c>
      <c r="C119" s="15" t="s">
        <v>13</v>
      </c>
      <c r="D119" s="14"/>
      <c r="E119" s="15"/>
    </row>
    <row r="120" s="1" customFormat="1" customHeight="1" spans="1:5">
      <c r="A120" s="14">
        <v>16</v>
      </c>
      <c r="B120" s="16" t="s">
        <v>202</v>
      </c>
      <c r="C120" s="15" t="s">
        <v>39</v>
      </c>
      <c r="D120" s="14"/>
      <c r="E120" s="15"/>
    </row>
    <row r="121" s="1" customFormat="1" customHeight="1" spans="1:5">
      <c r="A121" s="14">
        <v>17</v>
      </c>
      <c r="B121" s="16" t="s">
        <v>203</v>
      </c>
      <c r="C121" s="15" t="s">
        <v>204</v>
      </c>
      <c r="D121" s="14"/>
      <c r="E121" s="15"/>
    </row>
    <row r="122" s="1" customFormat="1" customHeight="1" spans="1:5">
      <c r="A122" s="14">
        <v>18</v>
      </c>
      <c r="B122" s="16" t="s">
        <v>205</v>
      </c>
      <c r="C122" s="15" t="s">
        <v>206</v>
      </c>
      <c r="D122" s="14"/>
      <c r="E122" s="15"/>
    </row>
    <row r="123" s="1" customFormat="1" customHeight="1" spans="1:5">
      <c r="A123" s="14">
        <v>19</v>
      </c>
      <c r="B123" s="16" t="s">
        <v>207</v>
      </c>
      <c r="C123" s="15" t="s">
        <v>208</v>
      </c>
      <c r="D123" s="14"/>
      <c r="E123" s="15"/>
    </row>
    <row r="124" s="1" customFormat="1" customHeight="1" spans="1:5">
      <c r="A124" s="14">
        <v>21</v>
      </c>
      <c r="B124" s="16" t="s">
        <v>209</v>
      </c>
      <c r="C124" s="15" t="s">
        <v>210</v>
      </c>
      <c r="D124" s="14"/>
      <c r="E124" s="15"/>
    </row>
    <row r="125" s="1" customFormat="1" customHeight="1" spans="1:5">
      <c r="A125" s="14">
        <v>22</v>
      </c>
      <c r="B125" s="16" t="s">
        <v>211</v>
      </c>
      <c r="C125" s="15" t="s">
        <v>212</v>
      </c>
      <c r="D125" s="14"/>
      <c r="E125" s="15"/>
    </row>
    <row r="126" s="1" customFormat="1" customHeight="1" spans="1:5">
      <c r="A126" s="14">
        <v>23</v>
      </c>
      <c r="B126" s="16" t="s">
        <v>213</v>
      </c>
      <c r="C126" s="15" t="s">
        <v>214</v>
      </c>
      <c r="D126" s="14"/>
      <c r="E126" s="15"/>
    </row>
    <row r="127" s="1" customFormat="1" customHeight="1" spans="1:5">
      <c r="A127" s="14"/>
      <c r="B127" s="12" t="s">
        <v>215</v>
      </c>
      <c r="C127" s="15"/>
      <c r="D127" s="14"/>
      <c r="E127" s="15"/>
    </row>
    <row r="128" s="1" customFormat="1" customHeight="1" spans="1:5">
      <c r="A128" s="14">
        <v>1</v>
      </c>
      <c r="B128" s="16" t="s">
        <v>216</v>
      </c>
      <c r="C128" s="15" t="s">
        <v>217</v>
      </c>
      <c r="D128" s="14"/>
      <c r="E128" s="15"/>
    </row>
    <row r="129" s="1" customFormat="1" customHeight="1" spans="1:5">
      <c r="A129" s="14">
        <v>2</v>
      </c>
      <c r="B129" s="16" t="s">
        <v>218</v>
      </c>
      <c r="C129" s="15" t="s">
        <v>219</v>
      </c>
      <c r="D129" s="14"/>
      <c r="E129" s="15"/>
    </row>
    <row r="130" s="1" customFormat="1" customHeight="1" spans="1:5">
      <c r="A130" s="14">
        <v>3</v>
      </c>
      <c r="B130" s="16" t="s">
        <v>220</v>
      </c>
      <c r="C130" s="15" t="s">
        <v>221</v>
      </c>
      <c r="D130" s="14"/>
      <c r="E130" s="15"/>
    </row>
    <row r="131" s="1" customFormat="1" customHeight="1" spans="1:5">
      <c r="A131" s="14">
        <v>4</v>
      </c>
      <c r="B131" s="16" t="s">
        <v>222</v>
      </c>
      <c r="C131" s="15" t="s">
        <v>223</v>
      </c>
      <c r="D131" s="14"/>
      <c r="E131" s="15"/>
    </row>
    <row r="132" s="1" customFormat="1" customHeight="1" spans="1:5">
      <c r="A132" s="14">
        <v>5</v>
      </c>
      <c r="B132" s="16" t="s">
        <v>224</v>
      </c>
      <c r="C132" s="15" t="s">
        <v>225</v>
      </c>
      <c r="D132" s="14"/>
      <c r="E132" s="15"/>
    </row>
    <row r="133" s="1" customFormat="1" customHeight="1" spans="1:5">
      <c r="A133" s="14">
        <v>6</v>
      </c>
      <c r="B133" s="16" t="s">
        <v>226</v>
      </c>
      <c r="C133" s="15" t="s">
        <v>227</v>
      </c>
      <c r="D133" s="14"/>
      <c r="E133" s="15"/>
    </row>
    <row r="134" s="1" customFormat="1" customHeight="1" spans="1:5">
      <c r="A134" s="14">
        <v>7</v>
      </c>
      <c r="B134" s="16" t="s">
        <v>228</v>
      </c>
      <c r="C134" s="15" t="s">
        <v>229</v>
      </c>
      <c r="D134" s="14"/>
      <c r="E134" s="15"/>
    </row>
    <row r="135" s="1" customFormat="1" customHeight="1" spans="1:5">
      <c r="A135" s="14">
        <v>8</v>
      </c>
      <c r="B135" s="16" t="s">
        <v>230</v>
      </c>
      <c r="C135" s="15" t="s">
        <v>231</v>
      </c>
      <c r="D135" s="14"/>
      <c r="E135" s="15"/>
    </row>
    <row r="136" s="1" customFormat="1" customHeight="1" spans="1:5">
      <c r="A136" s="14">
        <v>9</v>
      </c>
      <c r="B136" s="16" t="s">
        <v>232</v>
      </c>
      <c r="C136" s="15" t="s">
        <v>233</v>
      </c>
      <c r="D136" s="14"/>
      <c r="E136" s="15"/>
    </row>
    <row r="137" s="1" customFormat="1" customHeight="1" spans="1:5">
      <c r="A137" s="14">
        <v>10</v>
      </c>
      <c r="B137" s="16" t="s">
        <v>234</v>
      </c>
      <c r="C137" s="15" t="s">
        <v>235</v>
      </c>
      <c r="D137" s="14"/>
      <c r="E137" s="15"/>
    </row>
    <row r="138" s="1" customFormat="1" customHeight="1" spans="1:5">
      <c r="A138" s="14">
        <v>11</v>
      </c>
      <c r="B138" s="16" t="s">
        <v>236</v>
      </c>
      <c r="C138" s="15" t="s">
        <v>237</v>
      </c>
      <c r="D138" s="14"/>
      <c r="E138" s="15"/>
    </row>
    <row r="139" s="1" customFormat="1" customHeight="1" spans="1:5">
      <c r="A139" s="14">
        <v>12</v>
      </c>
      <c r="B139" s="16" t="s">
        <v>238</v>
      </c>
      <c r="C139" s="15" t="s">
        <v>239</v>
      </c>
      <c r="D139" s="14"/>
      <c r="E139" s="15"/>
    </row>
    <row r="140" s="1" customFormat="1" customHeight="1" spans="1:5">
      <c r="A140" s="14">
        <v>13</v>
      </c>
      <c r="B140" s="16" t="s">
        <v>240</v>
      </c>
      <c r="C140" s="15" t="s">
        <v>241</v>
      </c>
      <c r="D140" s="14"/>
      <c r="E140" s="15"/>
    </row>
    <row r="141" s="1" customFormat="1" customHeight="1" spans="1:5">
      <c r="A141" s="14">
        <v>14</v>
      </c>
      <c r="B141" s="16" t="s">
        <v>242</v>
      </c>
      <c r="C141" s="15" t="s">
        <v>243</v>
      </c>
      <c r="D141" s="14"/>
      <c r="E141" s="15"/>
    </row>
    <row r="142" s="1" customFormat="1" customHeight="1" spans="1:5">
      <c r="A142" s="14">
        <v>15</v>
      </c>
      <c r="B142" s="16" t="s">
        <v>244</v>
      </c>
      <c r="C142" s="15" t="s">
        <v>245</v>
      </c>
      <c r="D142" s="14"/>
      <c r="E142" s="15"/>
    </row>
    <row r="143" s="1" customFormat="1" customHeight="1" spans="1:5">
      <c r="A143" s="14">
        <v>16</v>
      </c>
      <c r="B143" s="16" t="s">
        <v>246</v>
      </c>
      <c r="C143" s="15" t="s">
        <v>247</v>
      </c>
      <c r="D143" s="14"/>
      <c r="E143" s="15"/>
    </row>
    <row r="144" s="1" customFormat="1" customHeight="1" spans="1:5">
      <c r="A144" s="14">
        <v>17</v>
      </c>
      <c r="B144" s="16" t="s">
        <v>248</v>
      </c>
      <c r="C144" s="15" t="s">
        <v>249</v>
      </c>
      <c r="D144" s="14"/>
      <c r="E144" s="15"/>
    </row>
    <row r="145" s="1" customFormat="1" customHeight="1" spans="1:5">
      <c r="A145" s="14">
        <v>18</v>
      </c>
      <c r="B145" s="16" t="s">
        <v>250</v>
      </c>
      <c r="C145" s="15" t="s">
        <v>251</v>
      </c>
      <c r="D145" s="14"/>
      <c r="E145" s="15"/>
    </row>
    <row r="146" s="1" customFormat="1" customHeight="1" spans="1:5">
      <c r="A146" s="14">
        <v>19</v>
      </c>
      <c r="B146" s="16" t="s">
        <v>252</v>
      </c>
      <c r="C146" s="15" t="s">
        <v>253</v>
      </c>
      <c r="D146" s="14"/>
      <c r="E146" s="15"/>
    </row>
    <row r="147" s="1" customFormat="1" customHeight="1" spans="1:5">
      <c r="A147" s="14">
        <v>20</v>
      </c>
      <c r="B147" s="16" t="s">
        <v>254</v>
      </c>
      <c r="C147" s="15" t="s">
        <v>255</v>
      </c>
      <c r="D147" s="14"/>
      <c r="E147" s="15"/>
    </row>
    <row r="148" s="1" customFormat="1" customHeight="1" spans="1:5">
      <c r="A148" s="14">
        <v>21</v>
      </c>
      <c r="B148" s="16" t="s">
        <v>256</v>
      </c>
      <c r="C148" s="15" t="s">
        <v>257</v>
      </c>
      <c r="D148" s="14"/>
      <c r="E148" s="15"/>
    </row>
    <row r="149" s="1" customFormat="1" customHeight="1" spans="1:5">
      <c r="A149" s="14">
        <v>22</v>
      </c>
      <c r="B149" s="16" t="s">
        <v>258</v>
      </c>
      <c r="C149" s="15" t="s">
        <v>259</v>
      </c>
      <c r="D149" s="14"/>
      <c r="E149" s="15"/>
    </row>
    <row r="150" s="1" customFormat="1" customHeight="1" spans="1:5">
      <c r="A150" s="14">
        <v>23</v>
      </c>
      <c r="B150" s="16" t="s">
        <v>260</v>
      </c>
      <c r="C150" s="15" t="s">
        <v>13</v>
      </c>
      <c r="D150" s="14"/>
      <c r="E150" s="15"/>
    </row>
    <row r="151" s="1" customFormat="1" customHeight="1" spans="1:5">
      <c r="A151" s="14">
        <v>24</v>
      </c>
      <c r="B151" s="16" t="s">
        <v>261</v>
      </c>
      <c r="C151" s="15" t="s">
        <v>262</v>
      </c>
      <c r="D151" s="14"/>
      <c r="E151" s="15"/>
    </row>
    <row r="152" s="1" customFormat="1" customHeight="1" spans="1:5">
      <c r="A152" s="14">
        <v>25</v>
      </c>
      <c r="B152" s="16" t="s">
        <v>263</v>
      </c>
      <c r="C152" s="15" t="s">
        <v>264</v>
      </c>
      <c r="D152" s="14"/>
      <c r="E152" s="15"/>
    </row>
    <row r="153" s="1" customFormat="1" customHeight="1" spans="1:5">
      <c r="A153" s="14">
        <v>26</v>
      </c>
      <c r="B153" s="16" t="s">
        <v>265</v>
      </c>
      <c r="C153" s="15" t="s">
        <v>266</v>
      </c>
      <c r="D153" s="14"/>
      <c r="E153" s="15"/>
    </row>
    <row r="154" s="1" customFormat="1" customHeight="1" spans="1:5">
      <c r="A154" s="14">
        <v>27</v>
      </c>
      <c r="B154" s="16" t="s">
        <v>267</v>
      </c>
      <c r="C154" s="15" t="s">
        <v>268</v>
      </c>
      <c r="D154" s="14"/>
      <c r="E154" s="15"/>
    </row>
    <row r="155" s="1" customFormat="1" customHeight="1" spans="1:5">
      <c r="A155" s="14">
        <v>28</v>
      </c>
      <c r="B155" s="16" t="s">
        <v>269</v>
      </c>
      <c r="C155" s="15" t="s">
        <v>270</v>
      </c>
      <c r="D155" s="14"/>
      <c r="E155" s="15"/>
    </row>
    <row r="156" s="1" customFormat="1" customHeight="1" spans="1:5">
      <c r="A156" s="14">
        <v>29</v>
      </c>
      <c r="B156" s="16" t="s">
        <v>271</v>
      </c>
      <c r="C156" s="15" t="s">
        <v>272</v>
      </c>
      <c r="D156" s="14"/>
      <c r="E156" s="15"/>
    </row>
    <row r="157" s="1" customFormat="1" customHeight="1" spans="1:5">
      <c r="A157" s="14">
        <v>30</v>
      </c>
      <c r="B157" s="16" t="s">
        <v>273</v>
      </c>
      <c r="C157" s="15" t="s">
        <v>274</v>
      </c>
      <c r="D157" s="14"/>
      <c r="E157" s="15"/>
    </row>
    <row r="158" s="1" customFormat="1" customHeight="1" spans="1:5">
      <c r="A158" s="14">
        <v>31</v>
      </c>
      <c r="B158" s="16" t="s">
        <v>275</v>
      </c>
      <c r="C158" s="15" t="s">
        <v>259</v>
      </c>
      <c r="D158" s="14"/>
      <c r="E158" s="15"/>
    </row>
    <row r="159" s="1" customFormat="1" customHeight="1" spans="1:5">
      <c r="A159" s="14">
        <v>32</v>
      </c>
      <c r="B159" s="16" t="s">
        <v>276</v>
      </c>
      <c r="C159" s="15" t="s">
        <v>277</v>
      </c>
      <c r="D159" s="14"/>
      <c r="E159" s="15"/>
    </row>
    <row r="160" s="1" customFormat="1" customHeight="1" spans="1:5">
      <c r="A160" s="14">
        <v>33</v>
      </c>
      <c r="B160" s="16" t="s">
        <v>278</v>
      </c>
      <c r="C160" s="15" t="s">
        <v>279</v>
      </c>
      <c r="D160" s="14"/>
      <c r="E160" s="15"/>
    </row>
    <row r="161" s="1" customFormat="1" customHeight="1" spans="1:5">
      <c r="A161" s="14">
        <v>34</v>
      </c>
      <c r="B161" s="16" t="s">
        <v>280</v>
      </c>
      <c r="C161" s="15" t="s">
        <v>281</v>
      </c>
      <c r="D161" s="14"/>
      <c r="E161" s="15"/>
    </row>
    <row r="162" s="1" customFormat="1" customHeight="1" spans="1:5">
      <c r="A162" s="14">
        <v>35</v>
      </c>
      <c r="B162" s="16" t="s">
        <v>282</v>
      </c>
      <c r="C162" s="15" t="s">
        <v>283</v>
      </c>
      <c r="D162" s="14"/>
      <c r="E162" s="15"/>
    </row>
    <row r="163" s="1" customFormat="1" customHeight="1" spans="1:5">
      <c r="A163" s="14">
        <v>36</v>
      </c>
      <c r="B163" s="16" t="s">
        <v>284</v>
      </c>
      <c r="C163" s="15" t="s">
        <v>285</v>
      </c>
      <c r="D163" s="14"/>
      <c r="E163" s="15"/>
    </row>
    <row r="164" s="1" customFormat="1" customHeight="1" spans="1:5">
      <c r="A164" s="14">
        <v>37</v>
      </c>
      <c r="B164" s="16" t="s">
        <v>286</v>
      </c>
      <c r="C164" s="15" t="s">
        <v>287</v>
      </c>
      <c r="D164" s="14"/>
      <c r="E164" s="15"/>
    </row>
    <row r="165" s="1" customFormat="1" customHeight="1" spans="1:5">
      <c r="A165" s="14">
        <v>38</v>
      </c>
      <c r="B165" s="16" t="s">
        <v>288</v>
      </c>
      <c r="C165" s="15" t="s">
        <v>289</v>
      </c>
      <c r="D165" s="14"/>
      <c r="E165" s="15"/>
    </row>
    <row r="166" s="1" customFormat="1" customHeight="1" spans="1:5">
      <c r="A166" s="14">
        <v>39</v>
      </c>
      <c r="B166" s="16" t="s">
        <v>290</v>
      </c>
      <c r="C166" s="15" t="s">
        <v>291</v>
      </c>
      <c r="D166" s="14"/>
      <c r="E166" s="15"/>
    </row>
    <row r="167" s="1" customFormat="1" customHeight="1" spans="1:5">
      <c r="A167" s="14">
        <v>40</v>
      </c>
      <c r="B167" s="16" t="s">
        <v>292</v>
      </c>
      <c r="C167" s="15" t="s">
        <v>293</v>
      </c>
      <c r="D167" s="14"/>
      <c r="E167" s="15"/>
    </row>
    <row r="168" s="1" customFormat="1" customHeight="1" spans="1:5">
      <c r="A168" s="14">
        <v>41</v>
      </c>
      <c r="B168" s="16" t="s">
        <v>294</v>
      </c>
      <c r="C168" s="15" t="s">
        <v>295</v>
      </c>
      <c r="D168" s="14"/>
      <c r="E168" s="15"/>
    </row>
    <row r="169" s="1" customFormat="1" customHeight="1" spans="1:5">
      <c r="A169" s="14">
        <v>42</v>
      </c>
      <c r="B169" s="16" t="s">
        <v>296</v>
      </c>
      <c r="C169" s="15" t="s">
        <v>297</v>
      </c>
      <c r="D169" s="14"/>
      <c r="E169" s="15"/>
    </row>
    <row r="170" s="1" customFormat="1" customHeight="1" spans="1:5">
      <c r="A170" s="14"/>
      <c r="B170" s="12" t="s">
        <v>298</v>
      </c>
      <c r="C170" s="15"/>
      <c r="D170" s="14"/>
      <c r="E170" s="15"/>
    </row>
    <row r="171" s="1" customFormat="1" customHeight="1" spans="1:5">
      <c r="A171" s="14">
        <v>1</v>
      </c>
      <c r="B171" s="16" t="s">
        <v>299</v>
      </c>
      <c r="C171" s="15" t="s">
        <v>300</v>
      </c>
      <c r="D171" s="14"/>
      <c r="E171" s="15"/>
    </row>
    <row r="172" s="1" customFormat="1" customHeight="1" spans="1:5">
      <c r="A172" s="14">
        <v>2</v>
      </c>
      <c r="B172" s="16" t="s">
        <v>301</v>
      </c>
      <c r="C172" s="15" t="s">
        <v>302</v>
      </c>
      <c r="D172" s="14"/>
      <c r="E172" s="15"/>
    </row>
    <row r="173" s="1" customFormat="1" customHeight="1" spans="1:5">
      <c r="A173" s="14">
        <v>3</v>
      </c>
      <c r="B173" s="16" t="s">
        <v>303</v>
      </c>
      <c r="C173" s="15" t="s">
        <v>304</v>
      </c>
      <c r="D173" s="14"/>
      <c r="E173" s="15"/>
    </row>
    <row r="174" s="1" customFormat="1" customHeight="1" spans="1:5">
      <c r="A174" s="14">
        <v>4</v>
      </c>
      <c r="B174" s="16" t="s">
        <v>305</v>
      </c>
      <c r="C174" s="15" t="s">
        <v>306</v>
      </c>
      <c r="D174" s="14"/>
      <c r="E174" s="15"/>
    </row>
    <row r="175" s="1" customFormat="1" customHeight="1" spans="1:5">
      <c r="A175" s="14">
        <v>5</v>
      </c>
      <c r="B175" s="16" t="s">
        <v>307</v>
      </c>
      <c r="C175" s="15" t="s">
        <v>308</v>
      </c>
      <c r="D175" s="14"/>
      <c r="E175" s="15"/>
    </row>
    <row r="176" s="1" customFormat="1" customHeight="1" spans="1:5">
      <c r="A176" s="14">
        <v>6</v>
      </c>
      <c r="B176" s="16" t="s">
        <v>309</v>
      </c>
      <c r="C176" s="15" t="s">
        <v>310</v>
      </c>
      <c r="D176" s="14"/>
      <c r="E176" s="15"/>
    </row>
    <row r="177" s="1" customFormat="1" customHeight="1" spans="1:5">
      <c r="A177" s="14">
        <v>7</v>
      </c>
      <c r="B177" s="16" t="s">
        <v>311</v>
      </c>
      <c r="C177" s="15" t="s">
        <v>312</v>
      </c>
      <c r="D177" s="14"/>
      <c r="E177" s="15"/>
    </row>
    <row r="178" s="1" customFormat="1" customHeight="1" spans="1:5">
      <c r="A178" s="14">
        <v>8</v>
      </c>
      <c r="B178" s="16" t="s">
        <v>313</v>
      </c>
      <c r="C178" s="15" t="s">
        <v>314</v>
      </c>
      <c r="D178" s="14"/>
      <c r="E178" s="15"/>
    </row>
    <row r="179" s="1" customFormat="1" customHeight="1" spans="1:5">
      <c r="A179" s="14">
        <v>9</v>
      </c>
      <c r="B179" s="16" t="s">
        <v>315</v>
      </c>
      <c r="C179" s="15" t="s">
        <v>314</v>
      </c>
      <c r="D179" s="14"/>
      <c r="E179" s="15"/>
    </row>
    <row r="180" s="1" customFormat="1" customHeight="1" spans="1:5">
      <c r="A180" s="14">
        <v>10</v>
      </c>
      <c r="B180" s="16" t="s">
        <v>316</v>
      </c>
      <c r="C180" s="15" t="s">
        <v>314</v>
      </c>
      <c r="D180" s="14"/>
      <c r="E180" s="15"/>
    </row>
    <row r="181" s="1" customFormat="1" customHeight="1" spans="1:5">
      <c r="A181" s="14">
        <v>11</v>
      </c>
      <c r="B181" s="16" t="s">
        <v>317</v>
      </c>
      <c r="C181" s="15" t="s">
        <v>310</v>
      </c>
      <c r="D181" s="14"/>
      <c r="E181" s="15"/>
    </row>
    <row r="182" s="1" customFormat="1" customHeight="1" spans="1:5">
      <c r="A182" s="14">
        <v>12</v>
      </c>
      <c r="B182" s="16" t="s">
        <v>318</v>
      </c>
      <c r="C182" s="15" t="s">
        <v>319</v>
      </c>
      <c r="D182" s="14"/>
      <c r="E182" s="15"/>
    </row>
    <row r="183" s="1" customFormat="1" customHeight="1" spans="1:5">
      <c r="A183" s="14">
        <v>13</v>
      </c>
      <c r="B183" s="16" t="s">
        <v>320</v>
      </c>
      <c r="C183" s="15" t="s">
        <v>321</v>
      </c>
      <c r="D183" s="14"/>
      <c r="E183" s="15"/>
    </row>
    <row r="184" s="1" customFormat="1" customHeight="1" spans="1:5">
      <c r="A184" s="14">
        <v>14</v>
      </c>
      <c r="B184" s="16" t="s">
        <v>322</v>
      </c>
      <c r="C184" s="15" t="s">
        <v>321</v>
      </c>
      <c r="D184" s="14"/>
      <c r="E184" s="15"/>
    </row>
    <row r="185" s="1" customFormat="1" customHeight="1" spans="1:5">
      <c r="A185" s="14">
        <v>15</v>
      </c>
      <c r="B185" s="16" t="s">
        <v>323</v>
      </c>
      <c r="C185" s="15" t="s">
        <v>321</v>
      </c>
      <c r="D185" s="14"/>
      <c r="E185" s="15"/>
    </row>
    <row r="186" s="1" customFormat="1" customHeight="1" spans="1:5">
      <c r="A186" s="14">
        <v>16</v>
      </c>
      <c r="B186" s="16" t="s">
        <v>324</v>
      </c>
      <c r="C186" s="15" t="s">
        <v>325</v>
      </c>
      <c r="D186" s="14"/>
      <c r="E186" s="15"/>
    </row>
    <row r="187" s="1" customFormat="1" customHeight="1" spans="1:5">
      <c r="A187" s="14">
        <v>17</v>
      </c>
      <c r="B187" s="16" t="s">
        <v>326</v>
      </c>
      <c r="C187" s="15" t="s">
        <v>327</v>
      </c>
      <c r="D187" s="14"/>
      <c r="E187" s="15"/>
    </row>
    <row r="188" s="1" customFormat="1" customHeight="1" spans="1:5">
      <c r="A188" s="14">
        <v>18</v>
      </c>
      <c r="B188" s="16" t="s">
        <v>328</v>
      </c>
      <c r="C188" s="15" t="s">
        <v>329</v>
      </c>
      <c r="D188" s="14"/>
      <c r="E188" s="15"/>
    </row>
    <row r="189" s="1" customFormat="1" customHeight="1" spans="1:5">
      <c r="A189" s="14">
        <v>19</v>
      </c>
      <c r="B189" s="16" t="s">
        <v>330</v>
      </c>
      <c r="C189" s="15" t="s">
        <v>331</v>
      </c>
      <c r="D189" s="14"/>
      <c r="E189" s="15"/>
    </row>
    <row r="190" s="1" customFormat="1" customHeight="1" spans="1:5">
      <c r="A190" s="14">
        <v>20</v>
      </c>
      <c r="B190" s="16" t="s">
        <v>332</v>
      </c>
      <c r="C190" s="15" t="s">
        <v>333</v>
      </c>
      <c r="D190" s="14"/>
      <c r="E190" s="15"/>
    </row>
    <row r="191" s="1" customFormat="1" customHeight="1" spans="1:5">
      <c r="A191" s="14">
        <v>21</v>
      </c>
      <c r="B191" s="16" t="s">
        <v>334</v>
      </c>
      <c r="C191" s="15" t="s">
        <v>335</v>
      </c>
      <c r="D191" s="14"/>
      <c r="E191" s="15"/>
    </row>
    <row r="192" s="1" customFormat="1" customHeight="1" spans="1:5">
      <c r="A192" s="14">
        <v>22</v>
      </c>
      <c r="B192" s="16" t="s">
        <v>336</v>
      </c>
      <c r="C192" s="15" t="s">
        <v>337</v>
      </c>
      <c r="D192" s="14"/>
      <c r="E192" s="15"/>
    </row>
    <row r="193" s="1" customFormat="1" customHeight="1" spans="1:5">
      <c r="A193" s="14">
        <v>23</v>
      </c>
      <c r="B193" s="16" t="s">
        <v>338</v>
      </c>
      <c r="C193" s="15" t="s">
        <v>339</v>
      </c>
      <c r="D193" s="14"/>
      <c r="E193" s="15"/>
    </row>
    <row r="194" s="1" customFormat="1" customHeight="1" spans="1:5">
      <c r="A194" s="14">
        <v>24</v>
      </c>
      <c r="B194" s="16" t="s">
        <v>340</v>
      </c>
      <c r="C194" s="15" t="s">
        <v>341</v>
      </c>
      <c r="D194" s="14"/>
      <c r="E194" s="15"/>
    </row>
    <row r="195" s="1" customFormat="1" customHeight="1" spans="1:5">
      <c r="A195" s="14">
        <v>25</v>
      </c>
      <c r="B195" s="16" t="s">
        <v>342</v>
      </c>
      <c r="C195" s="15" t="s">
        <v>343</v>
      </c>
      <c r="D195" s="14"/>
      <c r="E195" s="15"/>
    </row>
    <row r="196" s="1" customFormat="1" customHeight="1" spans="1:5">
      <c r="A196" s="14">
        <v>26</v>
      </c>
      <c r="B196" s="16" t="s">
        <v>344</v>
      </c>
      <c r="C196" s="15" t="s">
        <v>345</v>
      </c>
      <c r="D196" s="14"/>
      <c r="E196" s="15"/>
    </row>
    <row r="197" s="1" customFormat="1" customHeight="1" spans="1:5">
      <c r="A197" s="14">
        <v>27</v>
      </c>
      <c r="B197" s="16" t="s">
        <v>346</v>
      </c>
      <c r="C197" s="15" t="s">
        <v>347</v>
      </c>
      <c r="D197" s="14"/>
      <c r="E197" s="15"/>
    </row>
    <row r="198" s="1" customFormat="1" customHeight="1" spans="1:5">
      <c r="A198" s="14">
        <v>28</v>
      </c>
      <c r="B198" s="16" t="s">
        <v>348</v>
      </c>
      <c r="C198" s="15" t="s">
        <v>349</v>
      </c>
      <c r="D198" s="14"/>
      <c r="E198" s="15"/>
    </row>
    <row r="199" s="1" customFormat="1" customHeight="1" spans="1:5">
      <c r="A199" s="14">
        <v>29</v>
      </c>
      <c r="B199" s="16" t="s">
        <v>350</v>
      </c>
      <c r="C199" s="15" t="s">
        <v>351</v>
      </c>
      <c r="D199" s="14"/>
      <c r="E199" s="15"/>
    </row>
    <row r="200" s="1" customFormat="1" customHeight="1" spans="1:5">
      <c r="A200" s="14">
        <v>30</v>
      </c>
      <c r="B200" s="16" t="s">
        <v>352</v>
      </c>
      <c r="C200" s="15" t="s">
        <v>353</v>
      </c>
      <c r="D200" s="14"/>
      <c r="E200" s="15"/>
    </row>
    <row r="201" s="1" customFormat="1" customHeight="1" spans="1:5">
      <c r="A201" s="14">
        <v>31</v>
      </c>
      <c r="B201" s="16" t="s">
        <v>354</v>
      </c>
      <c r="C201" s="15" t="s">
        <v>355</v>
      </c>
      <c r="D201" s="14"/>
      <c r="E201" s="15"/>
    </row>
    <row r="202" s="1" customFormat="1" customHeight="1" spans="1:5">
      <c r="A202" s="14">
        <v>32</v>
      </c>
      <c r="B202" s="16" t="s">
        <v>356</v>
      </c>
      <c r="C202" s="15" t="s">
        <v>357</v>
      </c>
      <c r="D202" s="14"/>
      <c r="E202" s="15"/>
    </row>
    <row r="203" s="1" customFormat="1" customHeight="1" spans="1:5">
      <c r="A203" s="14">
        <v>33</v>
      </c>
      <c r="B203" s="16" t="s">
        <v>358</v>
      </c>
      <c r="C203" s="15" t="s">
        <v>359</v>
      </c>
      <c r="D203" s="14"/>
      <c r="E203" s="15"/>
    </row>
    <row r="204" s="1" customFormat="1" customHeight="1" spans="1:5">
      <c r="A204" s="14">
        <v>34</v>
      </c>
      <c r="B204" s="16" t="s">
        <v>360</v>
      </c>
      <c r="C204" s="15" t="s">
        <v>361</v>
      </c>
      <c r="D204" s="14"/>
      <c r="E204" s="15"/>
    </row>
    <row r="205" s="1" customFormat="1" customHeight="1" spans="1:5">
      <c r="A205" s="14">
        <v>35</v>
      </c>
      <c r="B205" s="16" t="s">
        <v>362</v>
      </c>
      <c r="C205" s="15" t="s">
        <v>361</v>
      </c>
      <c r="D205" s="14"/>
      <c r="E205" s="15"/>
    </row>
    <row r="206" s="1" customFormat="1" customHeight="1" spans="1:5">
      <c r="A206" s="14">
        <v>36</v>
      </c>
      <c r="B206" s="16" t="s">
        <v>363</v>
      </c>
      <c r="C206" s="15" t="s">
        <v>361</v>
      </c>
      <c r="D206" s="14"/>
      <c r="E206" s="15"/>
    </row>
    <row r="207" s="1" customFormat="1" customHeight="1" spans="1:5">
      <c r="A207" s="14">
        <v>37</v>
      </c>
      <c r="B207" s="16" t="s">
        <v>364</v>
      </c>
      <c r="C207" s="15" t="s">
        <v>361</v>
      </c>
      <c r="D207" s="14"/>
      <c r="E207" s="15"/>
    </row>
    <row r="208" s="1" customFormat="1" customHeight="1" spans="1:5">
      <c r="A208" s="14">
        <v>38</v>
      </c>
      <c r="B208" s="16" t="s">
        <v>365</v>
      </c>
      <c r="C208" s="15" t="s">
        <v>366</v>
      </c>
      <c r="D208" s="14"/>
      <c r="E208" s="15"/>
    </row>
    <row r="209" s="1" customFormat="1" customHeight="1" spans="1:5">
      <c r="A209" s="14"/>
      <c r="B209" s="12" t="s">
        <v>367</v>
      </c>
      <c r="C209" s="15"/>
      <c r="D209" s="14"/>
      <c r="E209" s="15"/>
    </row>
    <row r="210" s="1" customFormat="1" customHeight="1" spans="1:5">
      <c r="A210" s="14">
        <v>1</v>
      </c>
      <c r="B210" s="16" t="s">
        <v>368</v>
      </c>
      <c r="C210" s="15" t="s">
        <v>369</v>
      </c>
      <c r="D210" s="14"/>
      <c r="E210" s="15"/>
    </row>
    <row r="211" s="1" customFormat="1" customHeight="1" spans="1:5">
      <c r="A211" s="14">
        <v>2</v>
      </c>
      <c r="B211" s="16" t="s">
        <v>370</v>
      </c>
      <c r="C211" s="15" t="s">
        <v>371</v>
      </c>
      <c r="D211" s="14"/>
      <c r="E211" s="15"/>
    </row>
    <row r="212" s="1" customFormat="1" customHeight="1" spans="1:5">
      <c r="A212" s="14">
        <v>3</v>
      </c>
      <c r="B212" s="16" t="s">
        <v>372</v>
      </c>
      <c r="C212" s="15" t="s">
        <v>373</v>
      </c>
      <c r="D212" s="14"/>
      <c r="E212" s="15"/>
    </row>
    <row r="213" s="1" customFormat="1" customHeight="1" spans="1:5">
      <c r="A213" s="14">
        <v>4</v>
      </c>
      <c r="B213" s="16" t="s">
        <v>374</v>
      </c>
      <c r="C213" s="15" t="s">
        <v>375</v>
      </c>
      <c r="D213" s="14"/>
      <c r="E213" s="15"/>
    </row>
    <row r="214" s="1" customFormat="1" customHeight="1" spans="1:5">
      <c r="A214" s="14"/>
      <c r="B214" s="12" t="s">
        <v>376</v>
      </c>
      <c r="C214" s="15"/>
      <c r="D214" s="14"/>
      <c r="E214" s="15"/>
    </row>
    <row r="215" s="1" customFormat="1" customHeight="1" spans="1:5">
      <c r="A215" s="14">
        <v>1</v>
      </c>
      <c r="B215" s="16" t="s">
        <v>377</v>
      </c>
      <c r="C215" s="15" t="s">
        <v>378</v>
      </c>
      <c r="D215" s="14"/>
      <c r="E215" s="15"/>
    </row>
    <row r="216" s="1" customFormat="1" customHeight="1" spans="1:5">
      <c r="A216" s="14">
        <v>2</v>
      </c>
      <c r="B216" s="16" t="s">
        <v>379</v>
      </c>
      <c r="C216" s="15" t="s">
        <v>380</v>
      </c>
      <c r="D216" s="14"/>
      <c r="E216" s="15"/>
    </row>
    <row r="217" s="1" customFormat="1" customHeight="1" spans="1:5">
      <c r="A217" s="14">
        <v>3</v>
      </c>
      <c r="B217" s="16" t="s">
        <v>381</v>
      </c>
      <c r="C217" s="15" t="s">
        <v>39</v>
      </c>
      <c r="D217" s="14"/>
      <c r="E217" s="15"/>
    </row>
    <row r="218" s="1" customFormat="1" customHeight="1" spans="1:5">
      <c r="A218" s="14">
        <v>4</v>
      </c>
      <c r="B218" s="16" t="s">
        <v>382</v>
      </c>
      <c r="C218" s="15" t="s">
        <v>383</v>
      </c>
      <c r="D218" s="14"/>
      <c r="E218" s="15"/>
    </row>
    <row r="219" s="1" customFormat="1" customHeight="1" spans="1:5">
      <c r="A219" s="14">
        <v>5</v>
      </c>
      <c r="B219" s="16" t="s">
        <v>384</v>
      </c>
      <c r="C219" s="15" t="s">
        <v>385</v>
      </c>
      <c r="D219" s="14"/>
      <c r="E219" s="15"/>
    </row>
    <row r="220" s="1" customFormat="1" customHeight="1" spans="1:5">
      <c r="A220" s="14">
        <v>6</v>
      </c>
      <c r="B220" s="16" t="s">
        <v>386</v>
      </c>
      <c r="C220" s="15" t="s">
        <v>387</v>
      </c>
      <c r="D220" s="14"/>
      <c r="E220" s="15"/>
    </row>
    <row r="221" s="1" customFormat="1" customHeight="1" spans="1:5">
      <c r="A221" s="14">
        <v>7</v>
      </c>
      <c r="B221" s="16" t="s">
        <v>388</v>
      </c>
      <c r="C221" s="15" t="s">
        <v>389</v>
      </c>
      <c r="D221" s="14"/>
      <c r="E221" s="15"/>
    </row>
    <row r="222" s="1" customFormat="1" customHeight="1" spans="1:5">
      <c r="A222" s="14">
        <v>8</v>
      </c>
      <c r="B222" s="16" t="s">
        <v>390</v>
      </c>
      <c r="C222" s="15" t="s">
        <v>391</v>
      </c>
      <c r="D222" s="14"/>
      <c r="E222" s="15"/>
    </row>
    <row r="223" s="1" customFormat="1" customHeight="1" spans="1:5">
      <c r="A223" s="14"/>
      <c r="B223" s="12" t="s">
        <v>392</v>
      </c>
      <c r="C223" s="15"/>
      <c r="D223" s="14"/>
      <c r="E223" s="15"/>
    </row>
    <row r="224" s="1" customFormat="1" customHeight="1" spans="1:5">
      <c r="A224" s="14">
        <v>1</v>
      </c>
      <c r="B224" s="16" t="s">
        <v>393</v>
      </c>
      <c r="C224" s="15" t="s">
        <v>394</v>
      </c>
      <c r="D224" s="14"/>
      <c r="E224" s="15"/>
    </row>
    <row r="225" s="1" customFormat="1" customHeight="1" spans="1:5">
      <c r="A225" s="14">
        <v>2</v>
      </c>
      <c r="B225" s="16" t="s">
        <v>395</v>
      </c>
      <c r="C225" s="15" t="s">
        <v>396</v>
      </c>
      <c r="D225" s="14"/>
      <c r="E225" s="15"/>
    </row>
    <row r="226" s="1" customFormat="1" customHeight="1" spans="1:5">
      <c r="A226" s="14">
        <v>3</v>
      </c>
      <c r="B226" s="16" t="s">
        <v>397</v>
      </c>
      <c r="C226" s="15" t="s">
        <v>398</v>
      </c>
      <c r="D226" s="14"/>
      <c r="E226" s="15"/>
    </row>
    <row r="227" s="1" customFormat="1" customHeight="1" spans="1:5">
      <c r="A227" s="14">
        <v>4</v>
      </c>
      <c r="B227" s="16" t="s">
        <v>399</v>
      </c>
      <c r="C227" s="15" t="s">
        <v>400</v>
      </c>
      <c r="D227" s="14"/>
      <c r="E227" s="15"/>
    </row>
    <row r="228" s="1" customFormat="1" customHeight="1" spans="1:5">
      <c r="A228" s="14">
        <v>5</v>
      </c>
      <c r="B228" s="16" t="s">
        <v>401</v>
      </c>
      <c r="C228" s="15" t="s">
        <v>402</v>
      </c>
      <c r="D228" s="14"/>
      <c r="E228" s="15"/>
    </row>
    <row r="229" s="1" customFormat="1" customHeight="1" spans="1:5">
      <c r="A229" s="14">
        <v>6</v>
      </c>
      <c r="B229" s="16" t="s">
        <v>403</v>
      </c>
      <c r="C229" s="15" t="s">
        <v>404</v>
      </c>
      <c r="D229" s="14"/>
      <c r="E229" s="15"/>
    </row>
    <row r="230" s="1" customFormat="1" customHeight="1" spans="1:5">
      <c r="A230" s="14">
        <v>7</v>
      </c>
      <c r="B230" s="16" t="s">
        <v>405</v>
      </c>
      <c r="C230" s="15" t="s">
        <v>406</v>
      </c>
      <c r="D230" s="14"/>
      <c r="E230" s="15"/>
    </row>
    <row r="231" s="1" customFormat="1" customHeight="1" spans="1:5">
      <c r="A231" s="14">
        <v>8</v>
      </c>
      <c r="B231" s="16" t="s">
        <v>407</v>
      </c>
      <c r="C231" s="15" t="s">
        <v>408</v>
      </c>
      <c r="D231" s="14"/>
      <c r="E231" s="15"/>
    </row>
    <row r="232" s="1" customFormat="1" customHeight="1" spans="1:5">
      <c r="A232" s="14">
        <v>9</v>
      </c>
      <c r="B232" s="16" t="s">
        <v>409</v>
      </c>
      <c r="C232" s="15" t="s">
        <v>410</v>
      </c>
      <c r="D232" s="14"/>
      <c r="E232" s="15"/>
    </row>
    <row r="233" s="1" customFormat="1" customHeight="1" spans="1:5">
      <c r="A233" s="14">
        <v>10</v>
      </c>
      <c r="B233" s="16" t="s">
        <v>411</v>
      </c>
      <c r="C233" s="15" t="s">
        <v>412</v>
      </c>
      <c r="D233" s="14"/>
      <c r="E233" s="15"/>
    </row>
    <row r="234" s="1" customFormat="1" customHeight="1" spans="1:5">
      <c r="A234" s="14">
        <v>11</v>
      </c>
      <c r="B234" s="16" t="s">
        <v>413</v>
      </c>
      <c r="C234" s="15" t="s">
        <v>414</v>
      </c>
      <c r="D234" s="14"/>
      <c r="E234" s="15"/>
    </row>
    <row r="235" s="1" customFormat="1" customHeight="1" spans="1:5">
      <c r="A235" s="14">
        <v>12</v>
      </c>
      <c r="B235" s="16" t="s">
        <v>415</v>
      </c>
      <c r="C235" s="15" t="s">
        <v>416</v>
      </c>
      <c r="D235" s="14"/>
      <c r="E235" s="15"/>
    </row>
    <row r="236" s="1" customFormat="1" customHeight="1" spans="1:5">
      <c r="A236" s="14">
        <v>13</v>
      </c>
      <c r="B236" s="16" t="s">
        <v>417</v>
      </c>
      <c r="C236" s="15" t="s">
        <v>418</v>
      </c>
      <c r="D236" s="14"/>
      <c r="E236" s="15"/>
    </row>
    <row r="237" s="1" customFormat="1" customHeight="1" spans="1:5">
      <c r="A237" s="14">
        <v>14</v>
      </c>
      <c r="B237" s="16" t="s">
        <v>419</v>
      </c>
      <c r="C237" s="15" t="s">
        <v>420</v>
      </c>
      <c r="D237" s="14"/>
      <c r="E237" s="15"/>
    </row>
    <row r="238" s="1" customFormat="1" customHeight="1" spans="1:5">
      <c r="A238" s="14">
        <v>15</v>
      </c>
      <c r="B238" s="16" t="s">
        <v>421</v>
      </c>
      <c r="C238" s="15" t="s">
        <v>422</v>
      </c>
      <c r="D238" s="14"/>
      <c r="E238" s="15"/>
    </row>
    <row r="239" s="1" customFormat="1" customHeight="1" spans="1:5">
      <c r="A239" s="14">
        <v>16</v>
      </c>
      <c r="B239" s="16" t="s">
        <v>423</v>
      </c>
      <c r="C239" s="15" t="s">
        <v>424</v>
      </c>
      <c r="D239" s="14"/>
      <c r="E239" s="15"/>
    </row>
    <row r="240" s="1" customFormat="1" customHeight="1" spans="1:5">
      <c r="A240" s="14">
        <v>17</v>
      </c>
      <c r="B240" s="16" t="s">
        <v>425</v>
      </c>
      <c r="C240" s="15" t="s">
        <v>426</v>
      </c>
      <c r="D240" s="14"/>
      <c r="E240" s="15"/>
    </row>
    <row r="241" s="1" customFormat="1" customHeight="1" spans="1:5">
      <c r="A241" s="14">
        <v>18</v>
      </c>
      <c r="B241" s="16" t="s">
        <v>427</v>
      </c>
      <c r="C241" s="15" t="s">
        <v>428</v>
      </c>
      <c r="D241" s="14"/>
      <c r="E241" s="15"/>
    </row>
    <row r="242" s="1" customFormat="1" customHeight="1" spans="1:5">
      <c r="A242" s="14">
        <v>19</v>
      </c>
      <c r="B242" s="16" t="s">
        <v>429</v>
      </c>
      <c r="C242" s="15" t="s">
        <v>39</v>
      </c>
      <c r="D242" s="14"/>
      <c r="E242" s="15"/>
    </row>
    <row r="243" s="1" customFormat="1" customHeight="1" spans="1:5">
      <c r="A243" s="14">
        <v>20</v>
      </c>
      <c r="B243" s="16" t="s">
        <v>430</v>
      </c>
      <c r="C243" s="15" t="s">
        <v>431</v>
      </c>
      <c r="D243" s="14"/>
      <c r="E243" s="15"/>
    </row>
    <row r="244" s="1" customFormat="1" customHeight="1" spans="1:5">
      <c r="A244" s="14">
        <v>21</v>
      </c>
      <c r="B244" s="16" t="s">
        <v>432</v>
      </c>
      <c r="C244" s="15" t="s">
        <v>424</v>
      </c>
      <c r="D244" s="14"/>
      <c r="E244" s="15"/>
    </row>
    <row r="245" s="1" customFormat="1" customHeight="1" spans="1:5">
      <c r="A245" s="14"/>
      <c r="B245" s="12" t="s">
        <v>433</v>
      </c>
      <c r="C245" s="15"/>
      <c r="D245" s="14"/>
      <c r="E245" s="15"/>
    </row>
    <row r="246" s="1" customFormat="1" customHeight="1" spans="1:5">
      <c r="A246" s="14">
        <v>1</v>
      </c>
      <c r="B246" s="16" t="s">
        <v>434</v>
      </c>
      <c r="C246" s="15" t="s">
        <v>435</v>
      </c>
      <c r="D246" s="14"/>
      <c r="E246" s="15"/>
    </row>
    <row r="247" s="1" customFormat="1" customHeight="1" spans="1:5">
      <c r="A247" s="14">
        <v>2</v>
      </c>
      <c r="B247" s="16" t="s">
        <v>436</v>
      </c>
      <c r="C247" s="15" t="s">
        <v>437</v>
      </c>
      <c r="D247" s="14"/>
      <c r="E247" s="15"/>
    </row>
    <row r="248" s="1" customFormat="1" customHeight="1" spans="1:5">
      <c r="A248" s="14">
        <v>3</v>
      </c>
      <c r="B248" s="16" t="s">
        <v>438</v>
      </c>
      <c r="C248" s="15" t="s">
        <v>439</v>
      </c>
      <c r="D248" s="14"/>
      <c r="E248" s="15"/>
    </row>
    <row r="249" s="1" customFormat="1" customHeight="1" spans="1:5">
      <c r="A249" s="14">
        <v>4</v>
      </c>
      <c r="B249" s="16" t="s">
        <v>440</v>
      </c>
      <c r="C249" s="15" t="s">
        <v>441</v>
      </c>
      <c r="D249" s="14"/>
      <c r="E249" s="15"/>
    </row>
    <row r="250" s="1" customFormat="1" customHeight="1" spans="1:5">
      <c r="A250" s="14">
        <v>5</v>
      </c>
      <c r="B250" s="16" t="s">
        <v>442</v>
      </c>
      <c r="C250" s="15" t="s">
        <v>443</v>
      </c>
      <c r="D250" s="14"/>
      <c r="E250" s="15"/>
    </row>
    <row r="251" s="1" customFormat="1" customHeight="1" spans="1:5">
      <c r="A251" s="14">
        <v>6</v>
      </c>
      <c r="B251" s="16" t="s">
        <v>444</v>
      </c>
      <c r="C251" s="15" t="s">
        <v>445</v>
      </c>
      <c r="D251" s="14"/>
      <c r="E251" s="15"/>
    </row>
    <row r="252" s="1" customFormat="1" customHeight="1" spans="1:5">
      <c r="A252" s="14">
        <v>7</v>
      </c>
      <c r="B252" s="16" t="s">
        <v>446</v>
      </c>
      <c r="C252" s="15" t="s">
        <v>447</v>
      </c>
      <c r="D252" s="14"/>
      <c r="E252" s="15"/>
    </row>
    <row r="253" s="1" customFormat="1" customHeight="1" spans="1:5">
      <c r="A253" s="14">
        <v>8</v>
      </c>
      <c r="B253" s="16" t="s">
        <v>448</v>
      </c>
      <c r="C253" s="15" t="s">
        <v>449</v>
      </c>
      <c r="D253" s="14"/>
      <c r="E253" s="15"/>
    </row>
    <row r="254" s="1" customFormat="1" customHeight="1" spans="1:5">
      <c r="A254" s="14">
        <v>9</v>
      </c>
      <c r="B254" s="16" t="s">
        <v>450</v>
      </c>
      <c r="C254" s="15" t="s">
        <v>451</v>
      </c>
      <c r="D254" s="14"/>
      <c r="E254" s="15"/>
    </row>
    <row r="255" s="1" customFormat="1" customHeight="1" spans="1:5">
      <c r="A255" s="14">
        <v>10</v>
      </c>
      <c r="B255" s="16" t="s">
        <v>452</v>
      </c>
      <c r="C255" s="15" t="s">
        <v>453</v>
      </c>
      <c r="D255" s="14"/>
      <c r="E255" s="15"/>
    </row>
    <row r="256" s="1" customFormat="1" customHeight="1" spans="1:5">
      <c r="A256" s="14">
        <v>11</v>
      </c>
      <c r="B256" s="16" t="s">
        <v>454</v>
      </c>
      <c r="C256" s="15" t="s">
        <v>455</v>
      </c>
      <c r="D256" s="14"/>
      <c r="E256" s="15"/>
    </row>
    <row r="257" s="1" customFormat="1" customHeight="1" spans="1:5">
      <c r="A257" s="14">
        <v>12</v>
      </c>
      <c r="B257" s="16" t="s">
        <v>456</v>
      </c>
      <c r="C257" s="15" t="s">
        <v>457</v>
      </c>
      <c r="D257" s="14"/>
      <c r="E257" s="15"/>
    </row>
    <row r="258" s="1" customFormat="1" customHeight="1" spans="1:5">
      <c r="A258" s="14">
        <v>13</v>
      </c>
      <c r="B258" s="16" t="s">
        <v>458</v>
      </c>
      <c r="C258" s="15" t="s">
        <v>459</v>
      </c>
      <c r="D258" s="14"/>
      <c r="E258" s="15"/>
    </row>
    <row r="259" s="1" customFormat="1" customHeight="1" spans="1:5">
      <c r="A259" s="14">
        <v>14</v>
      </c>
      <c r="B259" s="17" t="s">
        <v>460</v>
      </c>
      <c r="C259" s="15" t="s">
        <v>461</v>
      </c>
      <c r="D259" s="14"/>
      <c r="E259" s="15"/>
    </row>
    <row r="260" s="1" customFormat="1" customHeight="1" spans="1:5">
      <c r="A260" s="14">
        <v>15</v>
      </c>
      <c r="B260" s="16" t="s">
        <v>462</v>
      </c>
      <c r="C260" s="15" t="s">
        <v>463</v>
      </c>
      <c r="D260" s="14"/>
      <c r="E260" s="15"/>
    </row>
    <row r="261" s="1" customFormat="1" customHeight="1" spans="1:5">
      <c r="A261" s="14">
        <v>16</v>
      </c>
      <c r="B261" s="16" t="s">
        <v>464</v>
      </c>
      <c r="C261" s="15" t="s">
        <v>465</v>
      </c>
      <c r="D261" s="14"/>
      <c r="E261" s="15"/>
    </row>
    <row r="262" s="1" customFormat="1" customHeight="1" spans="1:5">
      <c r="A262" s="14">
        <v>17</v>
      </c>
      <c r="B262" s="16" t="s">
        <v>466</v>
      </c>
      <c r="C262" s="15" t="s">
        <v>467</v>
      </c>
      <c r="D262" s="14"/>
      <c r="E262" s="15"/>
    </row>
    <row r="263" s="1" customFormat="1" customHeight="1" spans="1:5">
      <c r="A263" s="14">
        <v>18</v>
      </c>
      <c r="B263" s="16" t="s">
        <v>468</v>
      </c>
      <c r="C263" s="15" t="s">
        <v>469</v>
      </c>
      <c r="D263" s="14"/>
      <c r="E263" s="15"/>
    </row>
    <row r="264" s="1" customFormat="1" customHeight="1" spans="1:5">
      <c r="A264" s="14">
        <v>19</v>
      </c>
      <c r="B264" s="16" t="s">
        <v>470</v>
      </c>
      <c r="C264" s="15" t="s">
        <v>471</v>
      </c>
      <c r="D264" s="14"/>
      <c r="E264" s="15"/>
    </row>
    <row r="265" s="1" customFormat="1" customHeight="1" spans="1:5">
      <c r="A265" s="14">
        <v>20</v>
      </c>
      <c r="B265" s="16" t="s">
        <v>472</v>
      </c>
      <c r="C265" s="15" t="s">
        <v>473</v>
      </c>
      <c r="D265" s="14"/>
      <c r="E265" s="15"/>
    </row>
    <row r="266" s="1" customFormat="1" customHeight="1" spans="1:5">
      <c r="A266" s="14">
        <v>21</v>
      </c>
      <c r="B266" s="16" t="s">
        <v>474</v>
      </c>
      <c r="C266" s="15" t="s">
        <v>475</v>
      </c>
      <c r="D266" s="14"/>
      <c r="E266" s="15"/>
    </row>
    <row r="267" s="1" customFormat="1" customHeight="1" spans="1:5">
      <c r="A267" s="14">
        <v>22</v>
      </c>
      <c r="B267" s="16" t="s">
        <v>476</v>
      </c>
      <c r="C267" s="15" t="s">
        <v>477</v>
      </c>
      <c r="D267" s="14"/>
      <c r="E267" s="15"/>
    </row>
    <row r="268" s="1" customFormat="1" customHeight="1" spans="1:5">
      <c r="A268" s="14">
        <v>23</v>
      </c>
      <c r="B268" s="16" t="s">
        <v>478</v>
      </c>
      <c r="C268" s="15" t="s">
        <v>479</v>
      </c>
      <c r="D268" s="14"/>
      <c r="E268" s="15"/>
    </row>
    <row r="269" s="1" customFormat="1" customHeight="1" spans="1:5">
      <c r="A269" s="14">
        <v>24</v>
      </c>
      <c r="B269" s="16" t="s">
        <v>480</v>
      </c>
      <c r="C269" s="15" t="s">
        <v>481</v>
      </c>
      <c r="D269" s="14"/>
      <c r="E269" s="15"/>
    </row>
    <row r="270" s="1" customFormat="1" customHeight="1" spans="1:5">
      <c r="A270" s="14">
        <v>25</v>
      </c>
      <c r="B270" s="16" t="s">
        <v>482</v>
      </c>
      <c r="C270" s="15" t="s">
        <v>483</v>
      </c>
      <c r="D270" s="14"/>
      <c r="E270" s="15"/>
    </row>
    <row r="271" s="1" customFormat="1" customHeight="1" spans="1:5">
      <c r="A271" s="14">
        <v>26</v>
      </c>
      <c r="B271" s="16" t="s">
        <v>484</v>
      </c>
      <c r="C271" s="15" t="s">
        <v>485</v>
      </c>
      <c r="D271" s="14"/>
      <c r="E271" s="15"/>
    </row>
    <row r="272" s="1" customFormat="1" customHeight="1" spans="1:5">
      <c r="A272" s="14">
        <v>27</v>
      </c>
      <c r="B272" s="16" t="s">
        <v>486</v>
      </c>
      <c r="C272" s="15" t="s">
        <v>487</v>
      </c>
      <c r="D272" s="14"/>
      <c r="E272" s="15"/>
    </row>
    <row r="273" s="1" customFormat="1" customHeight="1" spans="1:5">
      <c r="A273" s="14">
        <v>28</v>
      </c>
      <c r="B273" s="16" t="s">
        <v>488</v>
      </c>
      <c r="C273" s="15" t="s">
        <v>489</v>
      </c>
      <c r="D273" s="14"/>
      <c r="E273" s="15"/>
    </row>
    <row r="274" s="1" customFormat="1" customHeight="1" spans="1:5">
      <c r="A274" s="14">
        <v>29</v>
      </c>
      <c r="B274" s="16" t="s">
        <v>490</v>
      </c>
      <c r="C274" s="15" t="s">
        <v>491</v>
      </c>
      <c r="D274" s="14"/>
      <c r="E274" s="15"/>
    </row>
    <row r="275" s="1" customFormat="1" customHeight="1" spans="1:5">
      <c r="A275" s="14">
        <v>30</v>
      </c>
      <c r="B275" s="16" t="s">
        <v>492</v>
      </c>
      <c r="C275" s="15" t="s">
        <v>493</v>
      </c>
      <c r="D275" s="14"/>
      <c r="E275" s="15"/>
    </row>
    <row r="276" s="1" customFormat="1" customHeight="1" spans="1:5">
      <c r="A276" s="14">
        <v>31</v>
      </c>
      <c r="B276" s="16" t="s">
        <v>494</v>
      </c>
      <c r="C276" s="15" t="s">
        <v>495</v>
      </c>
      <c r="D276" s="14"/>
      <c r="E276" s="15"/>
    </row>
    <row r="277" s="1" customFormat="1" customHeight="1" spans="1:5">
      <c r="A277" s="14">
        <v>32</v>
      </c>
      <c r="B277" s="16" t="s">
        <v>496</v>
      </c>
      <c r="C277" s="15" t="s">
        <v>497</v>
      </c>
      <c r="D277" s="14"/>
      <c r="E277" s="15"/>
    </row>
    <row r="278" s="1" customFormat="1" customHeight="1" spans="1:5">
      <c r="A278" s="14">
        <v>33</v>
      </c>
      <c r="B278" s="16" t="s">
        <v>498</v>
      </c>
      <c r="C278" s="15" t="s">
        <v>499</v>
      </c>
      <c r="D278" s="14"/>
      <c r="E278" s="15"/>
    </row>
    <row r="279" s="1" customFormat="1" customHeight="1" spans="1:5">
      <c r="A279" s="14">
        <v>34</v>
      </c>
      <c r="B279" s="16" t="s">
        <v>500</v>
      </c>
      <c r="C279" s="15" t="s">
        <v>501</v>
      </c>
      <c r="D279" s="14"/>
      <c r="E279" s="15"/>
    </row>
    <row r="280" s="1" customFormat="1" customHeight="1" spans="1:5">
      <c r="A280" s="14">
        <v>35</v>
      </c>
      <c r="B280" s="16" t="s">
        <v>502</v>
      </c>
      <c r="C280" s="15" t="s">
        <v>503</v>
      </c>
      <c r="D280" s="14"/>
      <c r="E280" s="15"/>
    </row>
    <row r="281" s="1" customFormat="1" customHeight="1" spans="1:5">
      <c r="A281" s="14">
        <v>36</v>
      </c>
      <c r="B281" s="16" t="s">
        <v>504</v>
      </c>
      <c r="C281" s="15" t="s">
        <v>505</v>
      </c>
      <c r="D281" s="14"/>
      <c r="E281" s="15"/>
    </row>
    <row r="282" s="1" customFormat="1" customHeight="1" spans="1:5">
      <c r="A282" s="14">
        <v>37</v>
      </c>
      <c r="B282" s="16" t="s">
        <v>506</v>
      </c>
      <c r="C282" s="15" t="s">
        <v>507</v>
      </c>
      <c r="D282" s="14"/>
      <c r="E282" s="15"/>
    </row>
    <row r="283" s="1" customFormat="1" customHeight="1" spans="1:5">
      <c r="A283" s="14">
        <v>38</v>
      </c>
      <c r="B283" s="16" t="s">
        <v>508</v>
      </c>
      <c r="C283" s="15" t="s">
        <v>509</v>
      </c>
      <c r="D283" s="14"/>
      <c r="E283" s="15"/>
    </row>
    <row r="284" s="1" customFormat="1" customHeight="1" spans="1:5">
      <c r="A284" s="14">
        <v>39</v>
      </c>
      <c r="B284" s="16" t="s">
        <v>510</v>
      </c>
      <c r="C284" s="15" t="s">
        <v>511</v>
      </c>
      <c r="D284" s="14"/>
      <c r="E284" s="15"/>
    </row>
    <row r="285" s="1" customFormat="1" customHeight="1" spans="1:5">
      <c r="A285" s="14">
        <v>40</v>
      </c>
      <c r="B285" s="16" t="s">
        <v>512</v>
      </c>
      <c r="C285" s="15" t="s">
        <v>513</v>
      </c>
      <c r="D285" s="14"/>
      <c r="E285" s="15"/>
    </row>
    <row r="286" s="1" customFormat="1" customHeight="1" spans="1:5">
      <c r="A286" s="14">
        <v>41</v>
      </c>
      <c r="B286" s="16" t="s">
        <v>514</v>
      </c>
      <c r="C286" s="15" t="s">
        <v>515</v>
      </c>
      <c r="D286" s="14"/>
      <c r="E286" s="15"/>
    </row>
    <row r="287" s="1" customFormat="1" customHeight="1" spans="1:5">
      <c r="A287" s="14">
        <v>42</v>
      </c>
      <c r="B287" s="16" t="s">
        <v>516</v>
      </c>
      <c r="C287" s="15" t="s">
        <v>517</v>
      </c>
      <c r="D287" s="14"/>
      <c r="E287" s="15"/>
    </row>
    <row r="288" s="1" customFormat="1" customHeight="1" spans="1:5">
      <c r="A288" s="14">
        <v>43</v>
      </c>
      <c r="B288" s="16" t="s">
        <v>518</v>
      </c>
      <c r="C288" s="15" t="s">
        <v>39</v>
      </c>
      <c r="D288" s="14"/>
      <c r="E288" s="15"/>
    </row>
    <row r="289" s="1" customFormat="1" customHeight="1" spans="1:5">
      <c r="A289" s="14">
        <v>44</v>
      </c>
      <c r="B289" s="16" t="s">
        <v>519</v>
      </c>
      <c r="C289" s="15" t="s">
        <v>520</v>
      </c>
      <c r="D289" s="14"/>
      <c r="E289" s="15"/>
    </row>
    <row r="290" s="1" customFormat="1" customHeight="1" spans="1:5">
      <c r="A290" s="14">
        <v>45</v>
      </c>
      <c r="B290" s="16" t="s">
        <v>521</v>
      </c>
      <c r="C290" s="15" t="s">
        <v>522</v>
      </c>
      <c r="D290" s="14"/>
      <c r="E290" s="15"/>
    </row>
    <row r="291" s="1" customFormat="1" customHeight="1" spans="1:5">
      <c r="A291" s="14">
        <v>46</v>
      </c>
      <c r="B291" s="16" t="s">
        <v>523</v>
      </c>
      <c r="C291" s="15" t="s">
        <v>524</v>
      </c>
      <c r="D291" s="14"/>
      <c r="E291" s="15"/>
    </row>
    <row r="292" s="1" customFormat="1" customHeight="1" spans="1:5">
      <c r="A292" s="14">
        <v>47</v>
      </c>
      <c r="B292" s="16" t="s">
        <v>525</v>
      </c>
      <c r="C292" s="15" t="s">
        <v>526</v>
      </c>
      <c r="D292" s="14"/>
      <c r="E292" s="15"/>
    </row>
    <row r="293" s="1" customFormat="1" customHeight="1" spans="1:5">
      <c r="A293" s="14">
        <v>48</v>
      </c>
      <c r="B293" s="16" t="s">
        <v>527</v>
      </c>
      <c r="C293" s="15" t="s">
        <v>528</v>
      </c>
      <c r="D293" s="14"/>
      <c r="E293" s="15"/>
    </row>
    <row r="294" s="1" customFormat="1" customHeight="1" spans="1:5">
      <c r="A294" s="14">
        <v>49</v>
      </c>
      <c r="B294" s="16" t="s">
        <v>529</v>
      </c>
      <c r="C294" s="15" t="s">
        <v>530</v>
      </c>
      <c r="D294" s="14"/>
      <c r="E294" s="15"/>
    </row>
    <row r="295" s="1" customFormat="1" customHeight="1" spans="1:5">
      <c r="A295" s="14">
        <v>50</v>
      </c>
      <c r="B295" s="16" t="s">
        <v>531</v>
      </c>
      <c r="C295" s="15" t="s">
        <v>530</v>
      </c>
      <c r="D295" s="14"/>
      <c r="E295" s="15"/>
    </row>
    <row r="296" s="1" customFormat="1" customHeight="1" spans="1:5">
      <c r="A296" s="14">
        <v>51</v>
      </c>
      <c r="B296" s="16" t="s">
        <v>532</v>
      </c>
      <c r="C296" s="15" t="s">
        <v>533</v>
      </c>
      <c r="D296" s="14"/>
      <c r="E296" s="15"/>
    </row>
    <row r="297" s="1" customFormat="1" customHeight="1" spans="1:5">
      <c r="A297" s="14">
        <v>52</v>
      </c>
      <c r="B297" s="16" t="s">
        <v>534</v>
      </c>
      <c r="C297" s="15" t="s">
        <v>535</v>
      </c>
      <c r="D297" s="14"/>
      <c r="E297" s="15"/>
    </row>
    <row r="298" s="1" customFormat="1" customHeight="1" spans="1:5">
      <c r="A298" s="14">
        <v>53</v>
      </c>
      <c r="B298" s="16" t="s">
        <v>536</v>
      </c>
      <c r="C298" s="15" t="s">
        <v>537</v>
      </c>
      <c r="D298" s="14"/>
      <c r="E298" s="15"/>
    </row>
    <row r="299" s="1" customFormat="1" customHeight="1" spans="1:5">
      <c r="A299" s="14">
        <v>54</v>
      </c>
      <c r="B299" s="16" t="s">
        <v>538</v>
      </c>
      <c r="C299" s="15" t="s">
        <v>539</v>
      </c>
      <c r="D299" s="14"/>
      <c r="E299" s="15"/>
    </row>
    <row r="300" s="1" customFormat="1" customHeight="1" spans="1:5">
      <c r="A300" s="14">
        <v>55</v>
      </c>
      <c r="B300" s="16" t="s">
        <v>540</v>
      </c>
      <c r="C300" s="15" t="s">
        <v>541</v>
      </c>
      <c r="D300" s="14"/>
      <c r="E300" s="15"/>
    </row>
    <row r="301" s="1" customFormat="1" customHeight="1" spans="1:5">
      <c r="A301" s="14">
        <v>56</v>
      </c>
      <c r="B301" s="16" t="s">
        <v>542</v>
      </c>
      <c r="C301" s="15" t="s">
        <v>543</v>
      </c>
      <c r="D301" s="14"/>
      <c r="E301" s="15"/>
    </row>
    <row r="302" s="1" customFormat="1" customHeight="1" spans="1:5">
      <c r="A302" s="14">
        <v>57</v>
      </c>
      <c r="B302" s="16" t="s">
        <v>544</v>
      </c>
      <c r="C302" s="15" t="s">
        <v>545</v>
      </c>
      <c r="D302" s="14"/>
      <c r="E302" s="15"/>
    </row>
    <row r="303" s="1" customFormat="1" customHeight="1" spans="1:5">
      <c r="A303" s="14">
        <v>58</v>
      </c>
      <c r="B303" s="16" t="s">
        <v>546</v>
      </c>
      <c r="C303" s="15" t="s">
        <v>547</v>
      </c>
      <c r="D303" s="14"/>
      <c r="E303" s="15"/>
    </row>
    <row r="304" s="1" customFormat="1" customHeight="1" spans="1:5">
      <c r="A304" s="14">
        <v>59</v>
      </c>
      <c r="B304" s="16" t="s">
        <v>548</v>
      </c>
      <c r="C304" s="15" t="s">
        <v>549</v>
      </c>
      <c r="D304" s="14"/>
      <c r="E304" s="15"/>
    </row>
    <row r="305" s="1" customFormat="1" customHeight="1" spans="1:5">
      <c r="A305" s="14">
        <v>60</v>
      </c>
      <c r="B305" s="16" t="s">
        <v>550</v>
      </c>
      <c r="C305" s="15" t="s">
        <v>551</v>
      </c>
      <c r="D305" s="14"/>
      <c r="E305" s="15"/>
    </row>
    <row r="306" s="1" customFormat="1" customHeight="1" spans="1:5">
      <c r="A306" s="14">
        <v>61</v>
      </c>
      <c r="B306" s="16" t="s">
        <v>552</v>
      </c>
      <c r="C306" s="15" t="s">
        <v>553</v>
      </c>
      <c r="D306" s="14"/>
      <c r="E306" s="15"/>
    </row>
    <row r="307" s="1" customFormat="1" customHeight="1" spans="1:5">
      <c r="A307" s="14">
        <v>62</v>
      </c>
      <c r="B307" s="16" t="s">
        <v>554</v>
      </c>
      <c r="C307" s="15" t="s">
        <v>555</v>
      </c>
      <c r="D307" s="14"/>
      <c r="E307" s="15"/>
    </row>
    <row r="308" s="1" customFormat="1" customHeight="1" spans="1:5">
      <c r="A308" s="14">
        <v>63</v>
      </c>
      <c r="B308" s="16" t="s">
        <v>556</v>
      </c>
      <c r="C308" s="15" t="s">
        <v>557</v>
      </c>
      <c r="D308" s="14"/>
      <c r="E308" s="15"/>
    </row>
    <row r="309" s="1" customFormat="1" customHeight="1" spans="1:5">
      <c r="A309" s="14">
        <v>64</v>
      </c>
      <c r="B309" s="16" t="s">
        <v>558</v>
      </c>
      <c r="C309" s="15" t="s">
        <v>559</v>
      </c>
      <c r="D309" s="14"/>
      <c r="E309" s="15"/>
    </row>
    <row r="310" s="1" customFormat="1" customHeight="1" spans="1:5">
      <c r="A310" s="14">
        <v>65</v>
      </c>
      <c r="B310" s="16" t="s">
        <v>560</v>
      </c>
      <c r="C310" s="15" t="s">
        <v>561</v>
      </c>
      <c r="D310" s="14"/>
      <c r="E310" s="15"/>
    </row>
    <row r="311" s="1" customFormat="1" customHeight="1" spans="1:5">
      <c r="A311" s="14">
        <v>66</v>
      </c>
      <c r="B311" s="16" t="s">
        <v>562</v>
      </c>
      <c r="C311" s="15" t="s">
        <v>563</v>
      </c>
      <c r="D311" s="14"/>
      <c r="E311" s="15"/>
    </row>
    <row r="312" s="1" customFormat="1" customHeight="1" spans="1:5">
      <c r="A312" s="14">
        <v>67</v>
      </c>
      <c r="B312" s="16" t="s">
        <v>564</v>
      </c>
      <c r="C312" s="15" t="s">
        <v>565</v>
      </c>
      <c r="D312" s="14"/>
      <c r="E312" s="15"/>
    </row>
    <row r="313" s="1" customFormat="1" customHeight="1" spans="1:5">
      <c r="A313" s="14">
        <v>68</v>
      </c>
      <c r="B313" s="16" t="s">
        <v>566</v>
      </c>
      <c r="C313" s="15" t="s">
        <v>567</v>
      </c>
      <c r="D313" s="14"/>
      <c r="E313" s="15"/>
    </row>
    <row r="314" s="1" customFormat="1" customHeight="1" spans="1:5">
      <c r="A314" s="14">
        <v>69</v>
      </c>
      <c r="B314" s="16" t="s">
        <v>568</v>
      </c>
      <c r="C314" s="15" t="s">
        <v>569</v>
      </c>
      <c r="D314" s="14"/>
      <c r="E314" s="15"/>
    </row>
    <row r="315" s="1" customFormat="1" customHeight="1" spans="1:5">
      <c r="A315" s="14">
        <v>70</v>
      </c>
      <c r="B315" s="16" t="s">
        <v>570</v>
      </c>
      <c r="C315" s="15" t="s">
        <v>571</v>
      </c>
      <c r="D315" s="14"/>
      <c r="E315" s="15"/>
    </row>
    <row r="316" s="1" customFormat="1" customHeight="1" spans="1:5">
      <c r="A316" s="14">
        <v>71</v>
      </c>
      <c r="B316" s="16" t="s">
        <v>572</v>
      </c>
      <c r="C316" s="15" t="s">
        <v>573</v>
      </c>
      <c r="D316" s="14"/>
      <c r="E316" s="15"/>
    </row>
    <row r="317" s="1" customFormat="1" customHeight="1" spans="1:5">
      <c r="A317" s="14">
        <v>72</v>
      </c>
      <c r="B317" s="16" t="s">
        <v>574</v>
      </c>
      <c r="C317" s="15" t="s">
        <v>575</v>
      </c>
      <c r="D317" s="14"/>
      <c r="E317" s="15"/>
    </row>
    <row r="318" s="1" customFormat="1" customHeight="1" spans="1:5">
      <c r="A318" s="14">
        <v>73</v>
      </c>
      <c r="B318" s="16" t="s">
        <v>576</v>
      </c>
      <c r="C318" s="15" t="s">
        <v>577</v>
      </c>
      <c r="D318" s="14"/>
      <c r="E318" s="15"/>
    </row>
    <row r="319" s="1" customFormat="1" customHeight="1" spans="1:5">
      <c r="A319" s="14">
        <v>74</v>
      </c>
      <c r="B319" s="16" t="s">
        <v>578</v>
      </c>
      <c r="C319" s="15" t="s">
        <v>579</v>
      </c>
      <c r="D319" s="14"/>
      <c r="E319" s="15"/>
    </row>
    <row r="320" s="1" customFormat="1" customHeight="1" spans="1:5">
      <c r="A320" s="14">
        <v>75</v>
      </c>
      <c r="B320" s="16" t="s">
        <v>580</v>
      </c>
      <c r="C320" s="15" t="s">
        <v>581</v>
      </c>
      <c r="D320" s="14"/>
      <c r="E320" s="15"/>
    </row>
    <row r="321" s="1" customFormat="1" customHeight="1" spans="1:5">
      <c r="A321" s="14">
        <v>76</v>
      </c>
      <c r="B321" s="16" t="s">
        <v>582</v>
      </c>
      <c r="C321" s="15" t="s">
        <v>583</v>
      </c>
      <c r="D321" s="14"/>
      <c r="E321" s="15"/>
    </row>
    <row r="322" s="1" customFormat="1" customHeight="1" spans="1:5">
      <c r="A322" s="14">
        <v>77</v>
      </c>
      <c r="B322" s="16" t="s">
        <v>584</v>
      </c>
      <c r="C322" s="15" t="s">
        <v>585</v>
      </c>
      <c r="D322" s="14"/>
      <c r="E322" s="15"/>
    </row>
    <row r="323" s="1" customFormat="1" customHeight="1" spans="1:5">
      <c r="A323" s="14">
        <v>78</v>
      </c>
      <c r="B323" s="16" t="s">
        <v>586</v>
      </c>
      <c r="C323" s="15" t="s">
        <v>586</v>
      </c>
      <c r="D323" s="14"/>
      <c r="E323" s="15"/>
    </row>
    <row r="324" s="1" customFormat="1" customHeight="1" spans="1:5">
      <c r="A324" s="14">
        <v>79</v>
      </c>
      <c r="B324" s="16" t="s">
        <v>587</v>
      </c>
      <c r="C324" s="15" t="s">
        <v>588</v>
      </c>
      <c r="D324" s="14"/>
      <c r="E324" s="15"/>
    </row>
    <row r="325" s="1" customFormat="1" customHeight="1" spans="1:5">
      <c r="A325" s="14">
        <v>80</v>
      </c>
      <c r="B325" s="16" t="s">
        <v>589</v>
      </c>
      <c r="C325" s="15" t="s">
        <v>590</v>
      </c>
      <c r="D325" s="14"/>
      <c r="E325" s="15"/>
    </row>
    <row r="326" s="1" customFormat="1" customHeight="1" spans="1:5">
      <c r="A326" s="14">
        <v>81</v>
      </c>
      <c r="B326" s="16" t="s">
        <v>591</v>
      </c>
      <c r="C326" s="15" t="s">
        <v>592</v>
      </c>
      <c r="D326" s="14"/>
      <c r="E326" s="15"/>
    </row>
    <row r="327" s="1" customFormat="1" customHeight="1" spans="1:5">
      <c r="A327" s="14">
        <v>82</v>
      </c>
      <c r="B327" s="16" t="s">
        <v>593</v>
      </c>
      <c r="C327" s="15" t="s">
        <v>594</v>
      </c>
      <c r="D327" s="14"/>
      <c r="E327" s="15"/>
    </row>
    <row r="328" s="1" customFormat="1" customHeight="1" spans="1:5">
      <c r="A328" s="14">
        <v>83</v>
      </c>
      <c r="B328" s="16" t="s">
        <v>595</v>
      </c>
      <c r="C328" s="15" t="s">
        <v>596</v>
      </c>
      <c r="D328" s="14"/>
      <c r="E328" s="15"/>
    </row>
    <row r="329" s="1" customFormat="1" customHeight="1" spans="1:5">
      <c r="A329" s="14">
        <v>84</v>
      </c>
      <c r="B329" s="16" t="s">
        <v>597</v>
      </c>
      <c r="C329" s="15" t="s">
        <v>598</v>
      </c>
      <c r="D329" s="14"/>
      <c r="E329" s="15"/>
    </row>
    <row r="330" s="1" customFormat="1" customHeight="1" spans="1:5">
      <c r="A330" s="14">
        <v>85</v>
      </c>
      <c r="B330" s="16" t="s">
        <v>599</v>
      </c>
      <c r="C330" s="15" t="s">
        <v>600</v>
      </c>
      <c r="D330" s="14"/>
      <c r="E330" s="15"/>
    </row>
    <row r="331" s="1" customFormat="1" customHeight="1" spans="1:5">
      <c r="A331" s="14">
        <v>86</v>
      </c>
      <c r="B331" s="16" t="s">
        <v>601</v>
      </c>
      <c r="C331" s="15" t="s">
        <v>602</v>
      </c>
      <c r="D331" s="14"/>
      <c r="E331" s="15"/>
    </row>
    <row r="332" s="1" customFormat="1" customHeight="1" spans="1:5">
      <c r="A332" s="14">
        <v>87</v>
      </c>
      <c r="B332" s="16" t="s">
        <v>603</v>
      </c>
      <c r="C332" s="15" t="s">
        <v>604</v>
      </c>
      <c r="D332" s="14"/>
      <c r="E332" s="15"/>
    </row>
    <row r="333" s="1" customFormat="1" customHeight="1" spans="1:5">
      <c r="A333" s="14">
        <v>88</v>
      </c>
      <c r="B333" s="16" t="s">
        <v>605</v>
      </c>
      <c r="C333" s="15" t="s">
        <v>606</v>
      </c>
      <c r="D333" s="14"/>
      <c r="E333" s="15"/>
    </row>
    <row r="334" s="1" customFormat="1" customHeight="1" spans="1:5">
      <c r="A334" s="14">
        <v>89</v>
      </c>
      <c r="B334" s="16" t="s">
        <v>607</v>
      </c>
      <c r="C334" s="15" t="s">
        <v>608</v>
      </c>
      <c r="D334" s="14"/>
      <c r="E334" s="15"/>
    </row>
    <row r="335" s="1" customFormat="1" customHeight="1" spans="1:5">
      <c r="A335" s="14">
        <v>90</v>
      </c>
      <c r="B335" s="16" t="s">
        <v>609</v>
      </c>
      <c r="C335" s="15" t="s">
        <v>610</v>
      </c>
      <c r="D335" s="14"/>
      <c r="E335" s="15"/>
    </row>
    <row r="336" s="1" customFormat="1" customHeight="1" spans="1:5">
      <c r="A336" s="14">
        <v>91</v>
      </c>
      <c r="B336" s="16" t="s">
        <v>611</v>
      </c>
      <c r="C336" s="15" t="s">
        <v>612</v>
      </c>
      <c r="D336" s="14"/>
      <c r="E336" s="15"/>
    </row>
    <row r="337" s="1" customFormat="1" customHeight="1" spans="1:5">
      <c r="A337" s="14">
        <v>92</v>
      </c>
      <c r="B337" s="16" t="s">
        <v>613</v>
      </c>
      <c r="C337" s="15" t="s">
        <v>614</v>
      </c>
      <c r="D337" s="14"/>
      <c r="E337" s="15"/>
    </row>
    <row r="338" s="1" customFormat="1" customHeight="1" spans="1:5">
      <c r="A338" s="14">
        <v>93</v>
      </c>
      <c r="B338" s="16" t="s">
        <v>615</v>
      </c>
      <c r="C338" s="15" t="s">
        <v>616</v>
      </c>
      <c r="D338" s="14"/>
      <c r="E338" s="15"/>
    </row>
    <row r="339" s="1" customFormat="1" customHeight="1" spans="1:5">
      <c r="A339" s="14">
        <v>94</v>
      </c>
      <c r="B339" s="16" t="s">
        <v>617</v>
      </c>
      <c r="C339" s="15" t="s">
        <v>618</v>
      </c>
      <c r="D339" s="14"/>
      <c r="E339" s="15"/>
    </row>
    <row r="340" s="1" customFormat="1" customHeight="1" spans="1:5">
      <c r="A340" s="14">
        <v>95</v>
      </c>
      <c r="B340" s="16" t="s">
        <v>619</v>
      </c>
      <c r="C340" s="15" t="s">
        <v>620</v>
      </c>
      <c r="D340" s="14"/>
      <c r="E340" s="15"/>
    </row>
    <row r="341" s="1" customFormat="1" customHeight="1" spans="1:5">
      <c r="A341" s="14">
        <v>96</v>
      </c>
      <c r="B341" s="16" t="s">
        <v>621</v>
      </c>
      <c r="C341" s="15" t="s">
        <v>622</v>
      </c>
      <c r="D341" s="14"/>
      <c r="E341" s="15"/>
    </row>
    <row r="342" s="1" customFormat="1" customHeight="1" spans="1:5">
      <c r="A342" s="14">
        <v>97</v>
      </c>
      <c r="B342" s="16" t="s">
        <v>623</v>
      </c>
      <c r="C342" s="15" t="s">
        <v>624</v>
      </c>
      <c r="D342" s="14"/>
      <c r="E342" s="15"/>
    </row>
    <row r="343" s="1" customFormat="1" customHeight="1" spans="1:5">
      <c r="A343" s="14">
        <v>98</v>
      </c>
      <c r="B343" s="16" t="s">
        <v>625</v>
      </c>
      <c r="C343" s="15" t="s">
        <v>626</v>
      </c>
      <c r="D343" s="14"/>
      <c r="E343" s="15"/>
    </row>
    <row r="344" s="1" customFormat="1" customHeight="1" spans="1:5">
      <c r="A344" s="14">
        <v>99</v>
      </c>
      <c r="B344" s="16" t="s">
        <v>627</v>
      </c>
      <c r="C344" s="15" t="s">
        <v>628</v>
      </c>
      <c r="D344" s="14"/>
      <c r="E344" s="15"/>
    </row>
    <row r="345" s="1" customFormat="1" customHeight="1" spans="1:5">
      <c r="A345" s="14">
        <v>100</v>
      </c>
      <c r="B345" s="16" t="s">
        <v>629</v>
      </c>
      <c r="C345" s="15" t="s">
        <v>630</v>
      </c>
      <c r="D345" s="14"/>
      <c r="E345" s="15"/>
    </row>
    <row r="346" s="1" customFormat="1" customHeight="1" spans="1:5">
      <c r="A346" s="14">
        <v>101</v>
      </c>
      <c r="B346" s="16" t="s">
        <v>631</v>
      </c>
      <c r="C346" s="15" t="s">
        <v>632</v>
      </c>
      <c r="D346" s="14"/>
      <c r="E346" s="15"/>
    </row>
    <row r="347" s="1" customFormat="1" customHeight="1" spans="1:5">
      <c r="A347" s="14">
        <v>102</v>
      </c>
      <c r="B347" s="16" t="s">
        <v>633</v>
      </c>
      <c r="C347" s="15" t="s">
        <v>634</v>
      </c>
      <c r="D347" s="14"/>
      <c r="E347" s="15"/>
    </row>
    <row r="348" s="1" customFormat="1" customHeight="1" spans="1:5">
      <c r="A348" s="14">
        <v>103</v>
      </c>
      <c r="B348" s="16" t="s">
        <v>635</v>
      </c>
      <c r="C348" s="15" t="s">
        <v>636</v>
      </c>
      <c r="D348" s="14"/>
      <c r="E348" s="15"/>
    </row>
    <row r="349" s="1" customFormat="1" customHeight="1" spans="1:5">
      <c r="A349" s="14">
        <v>104</v>
      </c>
      <c r="B349" s="16" t="s">
        <v>637</v>
      </c>
      <c r="C349" s="15" t="s">
        <v>638</v>
      </c>
      <c r="D349" s="14"/>
      <c r="E349" s="15"/>
    </row>
    <row r="350" s="1" customFormat="1" customHeight="1" spans="1:5">
      <c r="A350" s="14">
        <v>105</v>
      </c>
      <c r="B350" s="16" t="s">
        <v>639</v>
      </c>
      <c r="C350" s="15" t="s">
        <v>640</v>
      </c>
      <c r="D350" s="14"/>
      <c r="E350" s="15"/>
    </row>
    <row r="351" s="1" customFormat="1" customHeight="1" spans="1:5">
      <c r="A351" s="14">
        <v>106</v>
      </c>
      <c r="B351" s="16" t="s">
        <v>641</v>
      </c>
      <c r="C351" s="15" t="s">
        <v>642</v>
      </c>
      <c r="D351" s="14"/>
      <c r="E351" s="15"/>
    </row>
    <row r="352" s="1" customFormat="1" customHeight="1" spans="1:5">
      <c r="A352" s="14">
        <v>107</v>
      </c>
      <c r="B352" s="16" t="s">
        <v>643</v>
      </c>
      <c r="C352" s="15" t="s">
        <v>644</v>
      </c>
      <c r="D352" s="14"/>
      <c r="E352" s="15"/>
    </row>
    <row r="353" s="1" customFormat="1" customHeight="1" spans="1:5">
      <c r="A353" s="14">
        <v>108</v>
      </c>
      <c r="B353" s="16" t="s">
        <v>645</v>
      </c>
      <c r="C353" s="15" t="s">
        <v>646</v>
      </c>
      <c r="D353" s="14"/>
      <c r="E353" s="15"/>
    </row>
    <row r="354" s="1" customFormat="1" customHeight="1" spans="1:5">
      <c r="A354" s="14">
        <v>109</v>
      </c>
      <c r="B354" s="16" t="s">
        <v>647</v>
      </c>
      <c r="C354" s="15" t="s">
        <v>648</v>
      </c>
      <c r="D354" s="14"/>
      <c r="E354" s="15"/>
    </row>
    <row r="355" s="1" customFormat="1" customHeight="1" spans="1:5">
      <c r="A355" s="14">
        <v>110</v>
      </c>
      <c r="B355" s="16" t="s">
        <v>649</v>
      </c>
      <c r="C355" s="15" t="s">
        <v>650</v>
      </c>
      <c r="D355" s="14"/>
      <c r="E355" s="15"/>
    </row>
    <row r="356" s="1" customFormat="1" customHeight="1" spans="1:5">
      <c r="A356" s="14">
        <v>111</v>
      </c>
      <c r="B356" s="16" t="s">
        <v>651</v>
      </c>
      <c r="C356" s="15" t="s">
        <v>652</v>
      </c>
      <c r="D356" s="14"/>
      <c r="E356" s="15"/>
    </row>
    <row r="357" s="1" customFormat="1" customHeight="1" spans="1:5">
      <c r="A357" s="14">
        <v>112</v>
      </c>
      <c r="B357" s="16" t="s">
        <v>653</v>
      </c>
      <c r="C357" s="15" t="s">
        <v>654</v>
      </c>
      <c r="D357" s="14"/>
      <c r="E357" s="15"/>
    </row>
    <row r="358" s="1" customFormat="1" customHeight="1" spans="1:5">
      <c r="A358" s="14">
        <v>113</v>
      </c>
      <c r="B358" s="16" t="s">
        <v>655</v>
      </c>
      <c r="C358" s="15" t="s">
        <v>656</v>
      </c>
      <c r="D358" s="14"/>
      <c r="E358" s="15"/>
    </row>
    <row r="359" s="1" customFormat="1" customHeight="1" spans="1:5">
      <c r="A359" s="14">
        <v>114</v>
      </c>
      <c r="B359" s="16" t="s">
        <v>657</v>
      </c>
      <c r="C359" s="15" t="s">
        <v>658</v>
      </c>
      <c r="D359" s="14"/>
      <c r="E359" s="15"/>
    </row>
    <row r="360" s="1" customFormat="1" customHeight="1" spans="1:5">
      <c r="A360" s="14">
        <v>115</v>
      </c>
      <c r="B360" s="16" t="s">
        <v>659</v>
      </c>
      <c r="C360" s="15" t="s">
        <v>660</v>
      </c>
      <c r="D360" s="14"/>
      <c r="E360" s="15"/>
    </row>
    <row r="361" s="1" customFormat="1" customHeight="1" spans="1:5">
      <c r="A361" s="14">
        <v>116</v>
      </c>
      <c r="B361" s="16" t="s">
        <v>661</v>
      </c>
      <c r="C361" s="15" t="s">
        <v>662</v>
      </c>
      <c r="D361" s="14"/>
      <c r="E361" s="15"/>
    </row>
    <row r="362" s="1" customFormat="1" customHeight="1" spans="1:5">
      <c r="A362" s="14">
        <v>117</v>
      </c>
      <c r="B362" s="16" t="s">
        <v>663</v>
      </c>
      <c r="C362" s="15" t="s">
        <v>664</v>
      </c>
      <c r="D362" s="14"/>
      <c r="E362" s="15"/>
    </row>
    <row r="363" s="1" customFormat="1" customHeight="1" spans="1:5">
      <c r="A363" s="14">
        <v>118</v>
      </c>
      <c r="B363" s="16" t="s">
        <v>665</v>
      </c>
      <c r="C363" s="15" t="s">
        <v>666</v>
      </c>
      <c r="D363" s="14"/>
      <c r="E363" s="15"/>
    </row>
    <row r="364" s="1" customFormat="1" customHeight="1" spans="1:5">
      <c r="A364" s="14">
        <v>119</v>
      </c>
      <c r="B364" s="16" t="s">
        <v>667</v>
      </c>
      <c r="C364" s="15" t="s">
        <v>668</v>
      </c>
      <c r="D364" s="14"/>
      <c r="E364" s="15"/>
    </row>
    <row r="365" s="1" customFormat="1" customHeight="1" spans="1:5">
      <c r="A365" s="14">
        <v>120</v>
      </c>
      <c r="B365" s="16" t="s">
        <v>669</v>
      </c>
      <c r="C365" s="15" t="s">
        <v>670</v>
      </c>
      <c r="D365" s="14"/>
      <c r="E365" s="15"/>
    </row>
    <row r="366" s="1" customFormat="1" customHeight="1" spans="1:5">
      <c r="A366" s="14">
        <v>121</v>
      </c>
      <c r="B366" s="16" t="s">
        <v>671</v>
      </c>
      <c r="C366" s="15" t="s">
        <v>672</v>
      </c>
      <c r="D366" s="14"/>
      <c r="E366" s="15"/>
    </row>
    <row r="367" s="1" customFormat="1" customHeight="1" spans="1:5">
      <c r="A367" s="14">
        <v>122</v>
      </c>
      <c r="B367" s="16" t="s">
        <v>673</v>
      </c>
      <c r="C367" s="15" t="s">
        <v>674</v>
      </c>
      <c r="D367" s="14"/>
      <c r="E367" s="15"/>
    </row>
    <row r="368" s="1" customFormat="1" customHeight="1" spans="1:5">
      <c r="A368" s="14">
        <v>123</v>
      </c>
      <c r="B368" s="16" t="s">
        <v>675</v>
      </c>
      <c r="C368" s="15" t="s">
        <v>676</v>
      </c>
      <c r="D368" s="14"/>
      <c r="E368" s="15"/>
    </row>
    <row r="369" s="1" customFormat="1" customHeight="1" spans="1:5">
      <c r="A369" s="14">
        <v>124</v>
      </c>
      <c r="B369" s="16" t="s">
        <v>677</v>
      </c>
      <c r="C369" s="15" t="s">
        <v>678</v>
      </c>
      <c r="D369" s="14"/>
      <c r="E369" s="15"/>
    </row>
    <row r="370" s="1" customFormat="1" customHeight="1" spans="1:5">
      <c r="A370" s="14">
        <v>125</v>
      </c>
      <c r="B370" s="16" t="s">
        <v>679</v>
      </c>
      <c r="C370" s="15" t="s">
        <v>680</v>
      </c>
      <c r="D370" s="14"/>
      <c r="E370" s="15"/>
    </row>
    <row r="371" s="1" customFormat="1" customHeight="1" spans="1:5">
      <c r="A371" s="14">
        <v>126</v>
      </c>
      <c r="B371" s="16" t="s">
        <v>681</v>
      </c>
      <c r="C371" s="15" t="s">
        <v>682</v>
      </c>
      <c r="D371" s="14"/>
      <c r="E371" s="15"/>
    </row>
    <row r="372" s="1" customFormat="1" customHeight="1" spans="1:5">
      <c r="A372" s="14">
        <v>127</v>
      </c>
      <c r="B372" s="16" t="s">
        <v>683</v>
      </c>
      <c r="C372" s="15" t="s">
        <v>684</v>
      </c>
      <c r="D372" s="14"/>
      <c r="E372" s="15"/>
    </row>
    <row r="373" s="1" customFormat="1" customHeight="1" spans="1:5">
      <c r="A373" s="14">
        <v>128</v>
      </c>
      <c r="B373" s="16" t="s">
        <v>685</v>
      </c>
      <c r="C373" s="15" t="s">
        <v>686</v>
      </c>
      <c r="D373" s="14"/>
      <c r="E373" s="15"/>
    </row>
    <row r="374" s="1" customFormat="1" customHeight="1" spans="1:5">
      <c r="A374" s="14">
        <v>129</v>
      </c>
      <c r="B374" s="16" t="s">
        <v>687</v>
      </c>
      <c r="C374" s="15" t="s">
        <v>688</v>
      </c>
      <c r="D374" s="14"/>
      <c r="E374" s="15"/>
    </row>
    <row r="375" s="1" customFormat="1" customHeight="1" spans="1:5">
      <c r="A375" s="14">
        <v>130</v>
      </c>
      <c r="B375" s="16" t="s">
        <v>689</v>
      </c>
      <c r="C375" s="15" t="s">
        <v>690</v>
      </c>
      <c r="D375" s="14"/>
      <c r="E375" s="15"/>
    </row>
    <row r="376" s="1" customFormat="1" customHeight="1" spans="1:5">
      <c r="A376" s="14">
        <v>131</v>
      </c>
      <c r="B376" s="16" t="s">
        <v>691</v>
      </c>
      <c r="C376" s="15" t="s">
        <v>692</v>
      </c>
      <c r="D376" s="14"/>
      <c r="E376" s="15"/>
    </row>
    <row r="377" s="1" customFormat="1" customHeight="1" spans="1:5">
      <c r="A377" s="14">
        <v>132</v>
      </c>
      <c r="B377" s="16" t="s">
        <v>693</v>
      </c>
      <c r="C377" s="15" t="s">
        <v>694</v>
      </c>
      <c r="D377" s="14"/>
      <c r="E377" s="15"/>
    </row>
    <row r="378" s="1" customFormat="1" customHeight="1" spans="1:5">
      <c r="A378" s="14">
        <v>133</v>
      </c>
      <c r="B378" s="16" t="s">
        <v>695</v>
      </c>
      <c r="C378" s="15" t="s">
        <v>696</v>
      </c>
      <c r="D378" s="14"/>
      <c r="E378" s="15"/>
    </row>
    <row r="379" s="1" customFormat="1" customHeight="1" spans="1:5">
      <c r="A379" s="14">
        <v>134</v>
      </c>
      <c r="B379" s="16" t="s">
        <v>697</v>
      </c>
      <c r="C379" s="15" t="s">
        <v>698</v>
      </c>
      <c r="D379" s="14"/>
      <c r="E379" s="15"/>
    </row>
    <row r="380" s="1" customFormat="1" customHeight="1" spans="1:5">
      <c r="A380" s="14">
        <v>135</v>
      </c>
      <c r="B380" s="16" t="s">
        <v>699</v>
      </c>
      <c r="C380" s="15" t="s">
        <v>700</v>
      </c>
      <c r="D380" s="14"/>
      <c r="E380" s="15"/>
    </row>
    <row r="381" s="1" customFormat="1" customHeight="1" spans="1:5">
      <c r="A381" s="14">
        <v>136</v>
      </c>
      <c r="B381" s="16" t="s">
        <v>701</v>
      </c>
      <c r="C381" s="15" t="s">
        <v>702</v>
      </c>
      <c r="D381" s="14"/>
      <c r="E381" s="15"/>
    </row>
    <row r="382" s="1" customFormat="1" customHeight="1" spans="1:5">
      <c r="A382" s="14">
        <v>137</v>
      </c>
      <c r="B382" s="16" t="s">
        <v>703</v>
      </c>
      <c r="C382" s="15" t="s">
        <v>704</v>
      </c>
      <c r="D382" s="14"/>
      <c r="E382" s="15"/>
    </row>
    <row r="383" s="1" customFormat="1" customHeight="1" spans="1:5">
      <c r="A383" s="14">
        <v>138</v>
      </c>
      <c r="B383" s="16" t="s">
        <v>705</v>
      </c>
      <c r="C383" s="15" t="s">
        <v>706</v>
      </c>
      <c r="D383" s="14"/>
      <c r="E383" s="15"/>
    </row>
    <row r="384" s="1" customFormat="1" customHeight="1" spans="1:5">
      <c r="A384" s="14">
        <v>139</v>
      </c>
      <c r="B384" s="16" t="s">
        <v>707</v>
      </c>
      <c r="C384" s="15" t="s">
        <v>708</v>
      </c>
      <c r="D384" s="14"/>
      <c r="E384" s="15"/>
    </row>
    <row r="385" s="1" customFormat="1" customHeight="1" spans="1:5">
      <c r="A385" s="14">
        <v>140</v>
      </c>
      <c r="B385" s="16" t="s">
        <v>709</v>
      </c>
      <c r="C385" s="15" t="s">
        <v>39</v>
      </c>
      <c r="D385" s="14"/>
      <c r="E385" s="15"/>
    </row>
    <row r="386" s="1" customFormat="1" customHeight="1" spans="1:5">
      <c r="A386" s="14">
        <v>141</v>
      </c>
      <c r="B386" s="16" t="s">
        <v>710</v>
      </c>
      <c r="C386" s="15" t="s">
        <v>711</v>
      </c>
      <c r="D386" s="14"/>
      <c r="E386" s="15"/>
    </row>
    <row r="387" s="1" customFormat="1" customHeight="1" spans="1:5">
      <c r="A387" s="14">
        <v>142</v>
      </c>
      <c r="B387" s="16" t="s">
        <v>712</v>
      </c>
      <c r="C387" s="15" t="s">
        <v>713</v>
      </c>
      <c r="D387" s="14"/>
      <c r="E387" s="15"/>
    </row>
    <row r="388" s="1" customFormat="1" customHeight="1" spans="1:5">
      <c r="A388" s="14">
        <v>143</v>
      </c>
      <c r="B388" s="16" t="s">
        <v>714</v>
      </c>
      <c r="C388" s="15" t="s">
        <v>715</v>
      </c>
      <c r="D388" s="14"/>
      <c r="E388" s="15"/>
    </row>
    <row r="389" s="1" customFormat="1" customHeight="1" spans="1:5">
      <c r="A389" s="14">
        <v>144</v>
      </c>
      <c r="B389" s="16" t="s">
        <v>716</v>
      </c>
      <c r="C389" s="15" t="s">
        <v>717</v>
      </c>
      <c r="D389" s="14"/>
      <c r="E389" s="15"/>
    </row>
    <row r="390" s="1" customFormat="1" customHeight="1" spans="1:5">
      <c r="A390" s="14">
        <v>145</v>
      </c>
      <c r="B390" s="16" t="s">
        <v>718</v>
      </c>
      <c r="C390" s="15" t="s">
        <v>719</v>
      </c>
      <c r="D390" s="14"/>
      <c r="E390" s="15"/>
    </row>
    <row r="391" s="1" customFormat="1" customHeight="1" spans="1:5">
      <c r="A391" s="14">
        <v>146</v>
      </c>
      <c r="B391" s="16" t="s">
        <v>720</v>
      </c>
      <c r="C391" s="15" t="s">
        <v>721</v>
      </c>
      <c r="D391" s="14"/>
      <c r="E391" s="15"/>
    </row>
    <row r="392" s="1" customFormat="1" customHeight="1" spans="1:5">
      <c r="A392" s="14">
        <v>147</v>
      </c>
      <c r="B392" s="16" t="s">
        <v>722</v>
      </c>
      <c r="C392" s="15" t="s">
        <v>723</v>
      </c>
      <c r="D392" s="14"/>
      <c r="E392" s="15"/>
    </row>
    <row r="393" s="1" customFormat="1" customHeight="1" spans="1:5">
      <c r="A393" s="14">
        <v>148</v>
      </c>
      <c r="B393" s="16" t="s">
        <v>724</v>
      </c>
      <c r="C393" s="15" t="s">
        <v>725</v>
      </c>
      <c r="D393" s="14"/>
      <c r="E393" s="15"/>
    </row>
    <row r="394" s="1" customFormat="1" customHeight="1" spans="1:5">
      <c r="A394" s="14">
        <v>149</v>
      </c>
      <c r="B394" s="16" t="s">
        <v>726</v>
      </c>
      <c r="C394" s="15" t="s">
        <v>727</v>
      </c>
      <c r="D394" s="14"/>
      <c r="E394" s="15"/>
    </row>
    <row r="395" s="1" customFormat="1" customHeight="1" spans="1:5">
      <c r="A395" s="14">
        <v>150</v>
      </c>
      <c r="B395" s="16" t="s">
        <v>728</v>
      </c>
      <c r="C395" s="15" t="s">
        <v>729</v>
      </c>
      <c r="D395" s="14"/>
      <c r="E395" s="15"/>
    </row>
    <row r="396" s="1" customFormat="1" customHeight="1" spans="1:5">
      <c r="A396" s="14">
        <v>151</v>
      </c>
      <c r="B396" s="16" t="s">
        <v>730</v>
      </c>
      <c r="C396" s="15" t="s">
        <v>731</v>
      </c>
      <c r="D396" s="14"/>
      <c r="E396" s="15"/>
    </row>
    <row r="397" s="1" customFormat="1" customHeight="1" spans="1:5">
      <c r="A397" s="14">
        <v>152</v>
      </c>
      <c r="B397" s="16" t="s">
        <v>732</v>
      </c>
      <c r="C397" s="15" t="s">
        <v>733</v>
      </c>
      <c r="D397" s="14"/>
      <c r="E397" s="15"/>
    </row>
    <row r="398" s="1" customFormat="1" customHeight="1" spans="1:5">
      <c r="A398" s="14">
        <v>153</v>
      </c>
      <c r="B398" s="16" t="s">
        <v>734</v>
      </c>
      <c r="C398" s="15" t="s">
        <v>735</v>
      </c>
      <c r="D398" s="14"/>
      <c r="E398" s="15"/>
    </row>
    <row r="399" s="1" customFormat="1" customHeight="1" spans="1:5">
      <c r="A399" s="14">
        <v>154</v>
      </c>
      <c r="B399" s="16" t="s">
        <v>736</v>
      </c>
      <c r="C399" s="15" t="s">
        <v>737</v>
      </c>
      <c r="D399" s="14"/>
      <c r="E399" s="15"/>
    </row>
    <row r="400" s="1" customFormat="1" customHeight="1" spans="1:5">
      <c r="A400" s="14">
        <v>155</v>
      </c>
      <c r="B400" s="16" t="s">
        <v>738</v>
      </c>
      <c r="C400" s="15" t="s">
        <v>739</v>
      </c>
      <c r="D400" s="14"/>
      <c r="E400" s="15"/>
    </row>
    <row r="401" s="1" customFormat="1" customHeight="1" spans="1:5">
      <c r="A401" s="14">
        <v>156</v>
      </c>
      <c r="B401" s="16" t="s">
        <v>740</v>
      </c>
      <c r="C401" s="15" t="s">
        <v>741</v>
      </c>
      <c r="D401" s="14"/>
      <c r="E401" s="15"/>
    </row>
    <row r="402" s="1" customFormat="1" customHeight="1" spans="1:5">
      <c r="A402" s="14">
        <v>157</v>
      </c>
      <c r="B402" s="16" t="s">
        <v>742</v>
      </c>
      <c r="C402" s="15" t="s">
        <v>743</v>
      </c>
      <c r="D402" s="14"/>
      <c r="E402" s="15"/>
    </row>
    <row r="403" s="1" customFormat="1" customHeight="1" spans="1:5">
      <c r="A403" s="14">
        <v>158</v>
      </c>
      <c r="B403" s="16" t="s">
        <v>744</v>
      </c>
      <c r="C403" s="15" t="s">
        <v>745</v>
      </c>
      <c r="D403" s="14"/>
      <c r="E403" s="15"/>
    </row>
    <row r="404" s="1" customFormat="1" customHeight="1" spans="1:5">
      <c r="A404" s="14">
        <v>159</v>
      </c>
      <c r="B404" s="16" t="s">
        <v>746</v>
      </c>
      <c r="C404" s="15" t="s">
        <v>747</v>
      </c>
      <c r="D404" s="14"/>
      <c r="E404" s="15"/>
    </row>
    <row r="405" s="1" customFormat="1" customHeight="1" spans="1:5">
      <c r="A405" s="14">
        <v>160</v>
      </c>
      <c r="B405" s="16" t="s">
        <v>748</v>
      </c>
      <c r="C405" s="15" t="s">
        <v>749</v>
      </c>
      <c r="D405" s="14"/>
      <c r="E405" s="15"/>
    </row>
    <row r="406" s="1" customFormat="1" customHeight="1" spans="1:5">
      <c r="A406" s="14">
        <v>161</v>
      </c>
      <c r="B406" s="16" t="s">
        <v>750</v>
      </c>
      <c r="C406" s="15" t="s">
        <v>751</v>
      </c>
      <c r="D406" s="14"/>
      <c r="E406" s="15"/>
    </row>
    <row r="407" s="1" customFormat="1" customHeight="1" spans="1:5">
      <c r="A407" s="14">
        <v>162</v>
      </c>
      <c r="B407" s="16" t="s">
        <v>752</v>
      </c>
      <c r="C407" s="15" t="s">
        <v>753</v>
      </c>
      <c r="D407" s="14"/>
      <c r="E407" s="15"/>
    </row>
    <row r="408" s="1" customFormat="1" customHeight="1" spans="1:5">
      <c r="A408" s="14">
        <v>163</v>
      </c>
      <c r="B408" s="16" t="s">
        <v>754</v>
      </c>
      <c r="C408" s="15" t="s">
        <v>755</v>
      </c>
      <c r="D408" s="14"/>
      <c r="E408" s="15"/>
    </row>
    <row r="409" s="1" customFormat="1" customHeight="1" spans="1:5">
      <c r="A409" s="14">
        <v>164</v>
      </c>
      <c r="B409" s="16" t="s">
        <v>756</v>
      </c>
      <c r="C409" s="15" t="s">
        <v>757</v>
      </c>
      <c r="D409" s="14"/>
      <c r="E409" s="15"/>
    </row>
    <row r="410" s="1" customFormat="1" customHeight="1" spans="1:5">
      <c r="A410" s="14">
        <v>165</v>
      </c>
      <c r="B410" s="16" t="s">
        <v>758</v>
      </c>
      <c r="C410" s="15" t="s">
        <v>759</v>
      </c>
      <c r="D410" s="14"/>
      <c r="E410" s="15"/>
    </row>
    <row r="411" s="1" customFormat="1" customHeight="1" spans="1:5">
      <c r="A411" s="14">
        <v>166</v>
      </c>
      <c r="B411" s="16" t="s">
        <v>760</v>
      </c>
      <c r="C411" s="15" t="s">
        <v>761</v>
      </c>
      <c r="D411" s="14"/>
      <c r="E411" s="15"/>
    </row>
    <row r="412" s="1" customFormat="1" customHeight="1" spans="1:5">
      <c r="A412" s="14">
        <v>167</v>
      </c>
      <c r="B412" s="16" t="s">
        <v>762</v>
      </c>
      <c r="C412" s="15" t="s">
        <v>763</v>
      </c>
      <c r="D412" s="14"/>
      <c r="E412" s="15"/>
    </row>
    <row r="413" s="1" customFormat="1" customHeight="1" spans="1:5">
      <c r="A413" s="14">
        <v>168</v>
      </c>
      <c r="B413" s="16" t="s">
        <v>764</v>
      </c>
      <c r="C413" s="15" t="s">
        <v>765</v>
      </c>
      <c r="D413" s="14"/>
      <c r="E413" s="15"/>
    </row>
    <row r="414" s="1" customFormat="1" customHeight="1" spans="1:5">
      <c r="A414" s="14">
        <v>169</v>
      </c>
      <c r="B414" s="16" t="s">
        <v>766</v>
      </c>
      <c r="C414" s="15" t="s">
        <v>767</v>
      </c>
      <c r="D414" s="14"/>
      <c r="E414" s="15"/>
    </row>
    <row r="415" s="1" customFormat="1" customHeight="1" spans="1:5">
      <c r="A415" s="14">
        <v>170</v>
      </c>
      <c r="B415" s="16" t="s">
        <v>768</v>
      </c>
      <c r="C415" s="15" t="s">
        <v>769</v>
      </c>
      <c r="D415" s="14"/>
      <c r="E415" s="15"/>
    </row>
    <row r="416" s="1" customFormat="1" customHeight="1" spans="1:5">
      <c r="A416" s="14">
        <v>171</v>
      </c>
      <c r="B416" s="16" t="s">
        <v>770</v>
      </c>
      <c r="C416" s="15" t="s">
        <v>771</v>
      </c>
      <c r="D416" s="14"/>
      <c r="E416" s="15"/>
    </row>
    <row r="417" s="1" customFormat="1" customHeight="1" spans="1:5">
      <c r="A417" s="14">
        <v>172</v>
      </c>
      <c r="B417" s="16" t="s">
        <v>772</v>
      </c>
      <c r="C417" s="15" t="s">
        <v>773</v>
      </c>
      <c r="D417" s="14"/>
      <c r="E417" s="15"/>
    </row>
    <row r="418" s="1" customFormat="1" customHeight="1" spans="1:5">
      <c r="A418" s="14">
        <v>173</v>
      </c>
      <c r="B418" s="16" t="s">
        <v>774</v>
      </c>
      <c r="C418" s="15" t="s">
        <v>775</v>
      </c>
      <c r="D418" s="14"/>
      <c r="E418" s="15"/>
    </row>
    <row r="419" s="1" customFormat="1" customHeight="1" spans="1:5">
      <c r="A419" s="14">
        <v>174</v>
      </c>
      <c r="B419" s="16" t="s">
        <v>776</v>
      </c>
      <c r="C419" s="15" t="s">
        <v>777</v>
      </c>
      <c r="D419" s="14"/>
      <c r="E419" s="15"/>
    </row>
    <row r="420" s="1" customFormat="1" customHeight="1" spans="1:5">
      <c r="A420" s="14">
        <v>175</v>
      </c>
      <c r="B420" s="16" t="s">
        <v>778</v>
      </c>
      <c r="C420" s="15" t="s">
        <v>779</v>
      </c>
      <c r="D420" s="14"/>
      <c r="E420" s="15"/>
    </row>
    <row r="421" s="1" customFormat="1" customHeight="1" spans="1:5">
      <c r="A421" s="14">
        <v>176</v>
      </c>
      <c r="B421" s="16" t="s">
        <v>780</v>
      </c>
      <c r="C421" s="15" t="s">
        <v>781</v>
      </c>
      <c r="D421" s="14"/>
      <c r="E421" s="15"/>
    </row>
    <row r="422" s="1" customFormat="1" customHeight="1" spans="1:5">
      <c r="A422" s="14">
        <v>177</v>
      </c>
      <c r="B422" s="16" t="s">
        <v>782</v>
      </c>
      <c r="C422" s="15" t="s">
        <v>783</v>
      </c>
      <c r="D422" s="14"/>
      <c r="E422" s="15"/>
    </row>
    <row r="423" s="1" customFormat="1" customHeight="1" spans="1:5">
      <c r="A423" s="14">
        <v>178</v>
      </c>
      <c r="B423" s="16" t="s">
        <v>784</v>
      </c>
      <c r="C423" s="15" t="s">
        <v>785</v>
      </c>
      <c r="D423" s="14"/>
      <c r="E423" s="15"/>
    </row>
    <row r="424" s="1" customFormat="1" customHeight="1" spans="1:5">
      <c r="A424" s="14">
        <v>179</v>
      </c>
      <c r="B424" s="16" t="s">
        <v>786</v>
      </c>
      <c r="C424" s="15" t="s">
        <v>787</v>
      </c>
      <c r="D424" s="14"/>
      <c r="E424" s="15"/>
    </row>
    <row r="425" s="1" customFormat="1" customHeight="1" spans="1:5">
      <c r="A425" s="14">
        <v>180</v>
      </c>
      <c r="B425" s="16" t="s">
        <v>788</v>
      </c>
      <c r="C425" s="15" t="s">
        <v>789</v>
      </c>
      <c r="D425" s="14"/>
      <c r="E425" s="15"/>
    </row>
    <row r="426" s="1" customFormat="1" customHeight="1" spans="1:5">
      <c r="A426" s="14">
        <v>181</v>
      </c>
      <c r="B426" s="16" t="s">
        <v>790</v>
      </c>
      <c r="C426" s="15" t="s">
        <v>791</v>
      </c>
      <c r="D426" s="14"/>
      <c r="E426" s="15"/>
    </row>
    <row r="427" s="1" customFormat="1" customHeight="1" spans="1:5">
      <c r="A427" s="14">
        <v>182</v>
      </c>
      <c r="B427" s="16" t="s">
        <v>792</v>
      </c>
      <c r="C427" s="15" t="s">
        <v>39</v>
      </c>
      <c r="D427" s="14"/>
      <c r="E427" s="15"/>
    </row>
    <row r="428" s="1" customFormat="1" customHeight="1" spans="1:5">
      <c r="A428" s="14">
        <v>183</v>
      </c>
      <c r="B428" s="16" t="s">
        <v>793</v>
      </c>
      <c r="C428" s="15" t="s">
        <v>794</v>
      </c>
      <c r="D428" s="14"/>
      <c r="E428" s="15"/>
    </row>
    <row r="429" s="1" customFormat="1" customHeight="1" spans="1:5">
      <c r="A429" s="14">
        <v>184</v>
      </c>
      <c r="B429" s="16" t="s">
        <v>795</v>
      </c>
      <c r="C429" s="15" t="s">
        <v>796</v>
      </c>
      <c r="D429" s="14"/>
      <c r="E429" s="15"/>
    </row>
    <row r="430" s="1" customFormat="1" customHeight="1" spans="1:5">
      <c r="A430" s="14">
        <v>185</v>
      </c>
      <c r="B430" s="16" t="s">
        <v>797</v>
      </c>
      <c r="C430" s="15" t="s">
        <v>798</v>
      </c>
      <c r="D430" s="14"/>
      <c r="E430" s="15"/>
    </row>
    <row r="431" s="1" customFormat="1" customHeight="1" spans="1:5">
      <c r="A431" s="14">
        <v>186</v>
      </c>
      <c r="B431" s="16" t="s">
        <v>799</v>
      </c>
      <c r="C431" s="15" t="s">
        <v>800</v>
      </c>
      <c r="D431" s="14"/>
      <c r="E431" s="15"/>
    </row>
    <row r="432" s="1" customFormat="1" customHeight="1" spans="1:5">
      <c r="A432" s="14">
        <v>187</v>
      </c>
      <c r="B432" s="16" t="s">
        <v>801</v>
      </c>
      <c r="C432" s="15" t="s">
        <v>802</v>
      </c>
      <c r="D432" s="14"/>
      <c r="E432" s="15"/>
    </row>
    <row r="433" s="1" customFormat="1" customHeight="1" spans="1:5">
      <c r="A433" s="14">
        <v>188</v>
      </c>
      <c r="B433" s="16" t="s">
        <v>803</v>
      </c>
      <c r="C433" s="15" t="s">
        <v>804</v>
      </c>
      <c r="D433" s="14"/>
      <c r="E433" s="15"/>
    </row>
    <row r="434" s="1" customFormat="1" customHeight="1" spans="1:5">
      <c r="A434" s="14">
        <v>189</v>
      </c>
      <c r="B434" s="16" t="s">
        <v>805</v>
      </c>
      <c r="C434" s="15" t="s">
        <v>806</v>
      </c>
      <c r="D434" s="14"/>
      <c r="E434" s="15"/>
    </row>
    <row r="435" s="1" customFormat="1" customHeight="1" spans="1:5">
      <c r="A435" s="14">
        <v>190</v>
      </c>
      <c r="B435" s="16" t="s">
        <v>807</v>
      </c>
      <c r="C435" s="15" t="s">
        <v>808</v>
      </c>
      <c r="D435" s="14"/>
      <c r="E435" s="15"/>
    </row>
    <row r="436" s="1" customFormat="1" customHeight="1" spans="1:5">
      <c r="A436" s="14">
        <v>191</v>
      </c>
      <c r="B436" s="16" t="s">
        <v>809</v>
      </c>
      <c r="C436" s="15" t="s">
        <v>810</v>
      </c>
      <c r="D436" s="14"/>
      <c r="E436" s="15"/>
    </row>
    <row r="437" s="1" customFormat="1" customHeight="1" spans="1:5">
      <c r="A437" s="14"/>
      <c r="B437" s="12" t="s">
        <v>811</v>
      </c>
      <c r="C437" s="15"/>
      <c r="D437" s="14"/>
      <c r="E437" s="15"/>
    </row>
    <row r="438" s="1" customFormat="1" customHeight="1" spans="1:5">
      <c r="A438" s="14">
        <v>1</v>
      </c>
      <c r="B438" s="16" t="s">
        <v>812</v>
      </c>
      <c r="C438" s="15" t="s">
        <v>39</v>
      </c>
      <c r="D438" s="14"/>
      <c r="E438" s="15"/>
    </row>
    <row r="439" s="1" customFormat="1" customHeight="1" spans="1:5">
      <c r="A439" s="14">
        <v>2</v>
      </c>
      <c r="B439" s="16" t="s">
        <v>813</v>
      </c>
      <c r="C439" s="15" t="s">
        <v>39</v>
      </c>
      <c r="D439" s="14"/>
      <c r="E439" s="15"/>
    </row>
    <row r="440" s="1" customFormat="1" customHeight="1" spans="1:5">
      <c r="A440" s="14">
        <v>3</v>
      </c>
      <c r="B440" s="16" t="s">
        <v>814</v>
      </c>
      <c r="C440" s="15" t="s">
        <v>39</v>
      </c>
      <c r="D440" s="14"/>
      <c r="E440" s="15"/>
    </row>
    <row r="441" s="1" customFormat="1" customHeight="1" spans="1:5">
      <c r="A441" s="14">
        <v>4</v>
      </c>
      <c r="B441" s="16" t="s">
        <v>815</v>
      </c>
      <c r="C441" s="15" t="s">
        <v>270</v>
      </c>
      <c r="D441" s="14"/>
      <c r="E441" s="15"/>
    </row>
    <row r="442" s="1" customFormat="1" customHeight="1" spans="1:5">
      <c r="A442" s="14">
        <v>5</v>
      </c>
      <c r="B442" s="16" t="s">
        <v>816</v>
      </c>
      <c r="C442" s="15" t="s">
        <v>39</v>
      </c>
      <c r="D442" s="14"/>
      <c r="E442" s="15"/>
    </row>
    <row r="443" s="1" customFormat="1" customHeight="1" spans="1:5">
      <c r="A443" s="14">
        <v>6</v>
      </c>
      <c r="B443" s="16" t="s">
        <v>817</v>
      </c>
      <c r="C443" s="15" t="s">
        <v>39</v>
      </c>
      <c r="D443" s="14"/>
      <c r="E443" s="15"/>
    </row>
    <row r="444" s="1" customFormat="1" customHeight="1" spans="1:5">
      <c r="A444" s="14">
        <v>7</v>
      </c>
      <c r="B444" s="16" t="s">
        <v>818</v>
      </c>
      <c r="C444" s="15" t="s">
        <v>39</v>
      </c>
      <c r="D444" s="14"/>
      <c r="E444" s="15"/>
    </row>
    <row r="445" s="1" customFormat="1" customHeight="1" spans="1:5">
      <c r="A445" s="14">
        <v>8</v>
      </c>
      <c r="B445" s="16" t="s">
        <v>819</v>
      </c>
      <c r="C445" s="15" t="s">
        <v>820</v>
      </c>
      <c r="D445" s="14"/>
      <c r="E445" s="15"/>
    </row>
    <row r="446" s="1" customFormat="1" customHeight="1" spans="1:5">
      <c r="A446" s="14">
        <v>9</v>
      </c>
      <c r="B446" s="16" t="s">
        <v>821</v>
      </c>
      <c r="C446" s="15" t="s">
        <v>39</v>
      </c>
      <c r="D446" s="14"/>
      <c r="E446" s="15"/>
    </row>
    <row r="447" s="1" customFormat="1" customHeight="1" spans="1:5">
      <c r="A447" s="14">
        <v>10</v>
      </c>
      <c r="B447" s="16" t="s">
        <v>822</v>
      </c>
      <c r="C447" s="15" t="s">
        <v>39</v>
      </c>
      <c r="D447" s="14"/>
      <c r="E447" s="15"/>
    </row>
    <row r="448" s="1" customFormat="1" customHeight="1" spans="1:5">
      <c r="A448" s="14">
        <v>11</v>
      </c>
      <c r="B448" s="16" t="s">
        <v>823</v>
      </c>
      <c r="C448" s="15" t="s">
        <v>39</v>
      </c>
      <c r="D448" s="14"/>
      <c r="E448" s="15"/>
    </row>
    <row r="449" s="1" customFormat="1" customHeight="1" spans="1:5">
      <c r="A449" s="14">
        <v>12</v>
      </c>
      <c r="B449" s="16" t="s">
        <v>824</v>
      </c>
      <c r="C449" s="15" t="s">
        <v>39</v>
      </c>
      <c r="D449" s="14"/>
      <c r="E449" s="15"/>
    </row>
    <row r="450" s="1" customFormat="1" customHeight="1" spans="1:5">
      <c r="A450" s="14">
        <v>13</v>
      </c>
      <c r="B450" s="16" t="s">
        <v>825</v>
      </c>
      <c r="C450" s="15" t="s">
        <v>270</v>
      </c>
      <c r="D450" s="14"/>
      <c r="E450" s="15"/>
    </row>
    <row r="451" s="1" customFormat="1" customHeight="1" spans="1:5">
      <c r="A451" s="14">
        <v>14</v>
      </c>
      <c r="B451" s="16" t="s">
        <v>826</v>
      </c>
      <c r="C451" s="15" t="s">
        <v>39</v>
      </c>
      <c r="D451" s="14"/>
      <c r="E451" s="15"/>
    </row>
    <row r="452" s="1" customFormat="1" customHeight="1" spans="1:5">
      <c r="A452" s="14">
        <v>15</v>
      </c>
      <c r="B452" s="16" t="s">
        <v>827</v>
      </c>
      <c r="C452" s="15" t="s">
        <v>270</v>
      </c>
      <c r="D452" s="14"/>
      <c r="E452" s="15"/>
    </row>
    <row r="453" s="1" customFormat="1" customHeight="1" spans="1:5">
      <c r="A453" s="14">
        <v>16</v>
      </c>
      <c r="B453" s="16" t="s">
        <v>828</v>
      </c>
      <c r="C453" s="15" t="s">
        <v>39</v>
      </c>
      <c r="D453" s="14"/>
      <c r="E453" s="15"/>
    </row>
    <row r="454" s="1" customFormat="1" customHeight="1" spans="1:5">
      <c r="A454" s="14">
        <v>17</v>
      </c>
      <c r="B454" s="16" t="s">
        <v>829</v>
      </c>
      <c r="C454" s="15" t="s">
        <v>270</v>
      </c>
      <c r="D454" s="14"/>
      <c r="E454" s="15"/>
    </row>
    <row r="455" s="1" customFormat="1" customHeight="1" spans="1:5">
      <c r="A455" s="14">
        <v>18</v>
      </c>
      <c r="B455" s="16" t="s">
        <v>830</v>
      </c>
      <c r="C455" s="15" t="s">
        <v>39</v>
      </c>
      <c r="D455" s="14"/>
      <c r="E455" s="15"/>
    </row>
    <row r="456" s="1" customFormat="1" customHeight="1" spans="1:5">
      <c r="A456" s="14">
        <v>19</v>
      </c>
      <c r="B456" s="16" t="s">
        <v>831</v>
      </c>
      <c r="C456" s="15" t="s">
        <v>39</v>
      </c>
      <c r="D456" s="14"/>
      <c r="E456" s="15"/>
    </row>
    <row r="457" s="1" customFormat="1" customHeight="1" spans="1:5">
      <c r="A457" s="14">
        <v>20</v>
      </c>
      <c r="B457" s="16" t="s">
        <v>832</v>
      </c>
      <c r="C457" s="15" t="s">
        <v>39</v>
      </c>
      <c r="D457" s="14"/>
      <c r="E457" s="15"/>
    </row>
    <row r="458" s="1" customFormat="1" customHeight="1" spans="1:5">
      <c r="A458" s="14">
        <v>21</v>
      </c>
      <c r="B458" s="16" t="s">
        <v>833</v>
      </c>
      <c r="C458" s="15" t="s">
        <v>39</v>
      </c>
      <c r="D458" s="14"/>
      <c r="E458" s="15"/>
    </row>
    <row r="459" s="1" customFormat="1" customHeight="1" spans="1:5">
      <c r="A459" s="14">
        <v>22</v>
      </c>
      <c r="B459" s="16" t="s">
        <v>834</v>
      </c>
      <c r="C459" s="15" t="s">
        <v>39</v>
      </c>
      <c r="D459" s="14"/>
      <c r="E459" s="15"/>
    </row>
    <row r="460" s="1" customFormat="1" customHeight="1" spans="1:5">
      <c r="A460" s="14">
        <v>23</v>
      </c>
      <c r="B460" s="16" t="s">
        <v>835</v>
      </c>
      <c r="C460" s="15" t="s">
        <v>39</v>
      </c>
      <c r="D460" s="14"/>
      <c r="E460" s="15"/>
    </row>
    <row r="461" s="1" customFormat="1" customHeight="1" spans="1:5">
      <c r="A461" s="14">
        <v>24</v>
      </c>
      <c r="B461" s="16" t="s">
        <v>836</v>
      </c>
      <c r="C461" s="15" t="s">
        <v>39</v>
      </c>
      <c r="D461" s="14"/>
      <c r="E461" s="15"/>
    </row>
    <row r="462" s="1" customFormat="1" customHeight="1" spans="1:5">
      <c r="A462" s="14">
        <v>25</v>
      </c>
      <c r="B462" s="16" t="s">
        <v>837</v>
      </c>
      <c r="C462" s="15" t="s">
        <v>39</v>
      </c>
      <c r="D462" s="14"/>
      <c r="E462" s="15"/>
    </row>
    <row r="463" s="1" customFormat="1" customHeight="1" spans="1:5">
      <c r="A463" s="14">
        <v>26</v>
      </c>
      <c r="B463" s="16" t="s">
        <v>838</v>
      </c>
      <c r="C463" s="15" t="s">
        <v>839</v>
      </c>
      <c r="D463" s="14"/>
      <c r="E463" s="15"/>
    </row>
    <row r="464" s="1" customFormat="1" customHeight="1" spans="1:5">
      <c r="A464" s="14">
        <v>27</v>
      </c>
      <c r="B464" s="16" t="s">
        <v>840</v>
      </c>
      <c r="C464" s="15" t="s">
        <v>270</v>
      </c>
      <c r="D464" s="14"/>
      <c r="E464" s="15"/>
    </row>
    <row r="465" s="1" customFormat="1" customHeight="1" spans="1:5">
      <c r="A465" s="14">
        <v>28</v>
      </c>
      <c r="B465" s="16" t="s">
        <v>841</v>
      </c>
      <c r="C465" s="15" t="s">
        <v>13</v>
      </c>
      <c r="D465" s="14"/>
      <c r="E465" s="15"/>
    </row>
    <row r="466" s="1" customFormat="1" customHeight="1" spans="1:5">
      <c r="A466" s="14">
        <v>29</v>
      </c>
      <c r="B466" s="16" t="s">
        <v>842</v>
      </c>
      <c r="C466" s="15" t="s">
        <v>39</v>
      </c>
      <c r="D466" s="14"/>
      <c r="E466" s="15"/>
    </row>
    <row r="467" s="1" customFormat="1" customHeight="1" spans="1:5">
      <c r="A467" s="14">
        <v>30</v>
      </c>
      <c r="B467" s="16" t="s">
        <v>843</v>
      </c>
      <c r="C467" s="15" t="s">
        <v>39</v>
      </c>
      <c r="D467" s="14"/>
      <c r="E467" s="15"/>
    </row>
    <row r="468" s="1" customFormat="1" customHeight="1" spans="1:5">
      <c r="A468" s="14">
        <v>31</v>
      </c>
      <c r="B468" s="16" t="s">
        <v>844</v>
      </c>
      <c r="C468" s="15" t="s">
        <v>39</v>
      </c>
      <c r="D468" s="14"/>
      <c r="E468" s="15"/>
    </row>
    <row r="469" s="1" customFormat="1" customHeight="1" spans="1:5">
      <c r="A469" s="14">
        <v>32</v>
      </c>
      <c r="B469" s="16" t="s">
        <v>845</v>
      </c>
      <c r="C469" s="15" t="s">
        <v>39</v>
      </c>
      <c r="D469" s="14"/>
      <c r="E469" s="15"/>
    </row>
    <row r="470" s="1" customFormat="1" customHeight="1" spans="1:4">
      <c r="A470" s="14"/>
      <c r="B470" s="18" t="s">
        <v>846</v>
      </c>
      <c r="C470" s="1"/>
      <c r="D470" s="19"/>
    </row>
    <row r="471" s="1" customFormat="1" customHeight="1" spans="1:5">
      <c r="A471" s="14">
        <v>1</v>
      </c>
      <c r="B471" s="16" t="s">
        <v>847</v>
      </c>
      <c r="C471" s="15" t="s">
        <v>848</v>
      </c>
      <c r="D471" s="14"/>
      <c r="E471" s="15"/>
    </row>
    <row r="472" s="1" customFormat="1" customHeight="1" spans="1:5">
      <c r="A472" s="14">
        <v>3</v>
      </c>
      <c r="B472" s="16" t="s">
        <v>849</v>
      </c>
      <c r="C472" s="15" t="s">
        <v>850</v>
      </c>
      <c r="D472" s="14"/>
      <c r="E472" s="15"/>
    </row>
    <row r="473" s="1" customFormat="1" customHeight="1" spans="1:5">
      <c r="A473" s="14">
        <v>4</v>
      </c>
      <c r="B473" s="16" t="s">
        <v>851</v>
      </c>
      <c r="C473" s="15" t="s">
        <v>852</v>
      </c>
      <c r="D473" s="14"/>
      <c r="E473" s="15"/>
    </row>
    <row r="474" s="1" customFormat="1" customHeight="1" spans="1:5">
      <c r="A474" s="14">
        <v>5</v>
      </c>
      <c r="B474" s="16" t="s">
        <v>853</v>
      </c>
      <c r="C474" s="15" t="s">
        <v>854</v>
      </c>
      <c r="D474" s="14"/>
      <c r="E474" s="15"/>
    </row>
    <row r="475" s="1" customFormat="1" customHeight="1" spans="1:5">
      <c r="A475" s="14">
        <v>6</v>
      </c>
      <c r="B475" s="16" t="s">
        <v>855</v>
      </c>
      <c r="C475" s="15" t="s">
        <v>856</v>
      </c>
      <c r="D475" s="14"/>
      <c r="E475" s="15"/>
    </row>
    <row r="476" s="1" customFormat="1" customHeight="1" spans="1:5">
      <c r="A476" s="14">
        <v>7</v>
      </c>
      <c r="B476" s="16" t="s">
        <v>857</v>
      </c>
      <c r="C476" s="15" t="s">
        <v>858</v>
      </c>
      <c r="D476" s="14"/>
      <c r="E476" s="15"/>
    </row>
    <row r="477" s="1" customFormat="1" customHeight="1" spans="1:5">
      <c r="A477" s="14">
        <v>8</v>
      </c>
      <c r="B477" s="16" t="s">
        <v>859</v>
      </c>
      <c r="C477" s="15" t="s">
        <v>860</v>
      </c>
      <c r="D477" s="14"/>
      <c r="E477" s="15"/>
    </row>
    <row r="478" s="1" customFormat="1" customHeight="1" spans="1:5">
      <c r="A478" s="14">
        <v>9</v>
      </c>
      <c r="B478" s="16" t="s">
        <v>861</v>
      </c>
      <c r="C478" s="15" t="s">
        <v>862</v>
      </c>
      <c r="D478" s="14"/>
      <c r="E478" s="15"/>
    </row>
    <row r="479" s="1" customFormat="1" customHeight="1" spans="1:5">
      <c r="A479" s="14">
        <v>10</v>
      </c>
      <c r="B479" s="16" t="s">
        <v>863</v>
      </c>
      <c r="C479" s="15" t="s">
        <v>864</v>
      </c>
      <c r="D479" s="14"/>
      <c r="E479" s="15"/>
    </row>
    <row r="480" s="1" customFormat="1" customHeight="1" spans="1:5">
      <c r="A480" s="14">
        <v>11</v>
      </c>
      <c r="B480" s="16" t="s">
        <v>865</v>
      </c>
      <c r="C480" s="15" t="s">
        <v>866</v>
      </c>
      <c r="D480" s="14"/>
      <c r="E480" s="15"/>
    </row>
    <row r="481" s="1" customFormat="1" customHeight="1" spans="1:5">
      <c r="A481" s="14">
        <v>12</v>
      </c>
      <c r="B481" s="16" t="s">
        <v>867</v>
      </c>
      <c r="C481" s="15" t="s">
        <v>868</v>
      </c>
      <c r="D481" s="14"/>
      <c r="E481" s="15"/>
    </row>
    <row r="482" s="1" customFormat="1" customHeight="1" spans="1:5">
      <c r="A482" s="14">
        <v>13</v>
      </c>
      <c r="B482" s="16" t="s">
        <v>869</v>
      </c>
      <c r="C482" s="15" t="s">
        <v>870</v>
      </c>
      <c r="D482" s="14"/>
      <c r="E482" s="15"/>
    </row>
    <row r="483" s="1" customFormat="1" customHeight="1" spans="1:5">
      <c r="A483" s="14">
        <v>14</v>
      </c>
      <c r="B483" s="16" t="s">
        <v>871</v>
      </c>
      <c r="C483" s="15" t="s">
        <v>872</v>
      </c>
      <c r="D483" s="14"/>
      <c r="E483" s="15"/>
    </row>
    <row r="484" s="1" customFormat="1" customHeight="1" spans="1:5">
      <c r="A484" s="14">
        <v>15</v>
      </c>
      <c r="B484" s="16" t="s">
        <v>873</v>
      </c>
      <c r="C484" s="15" t="s">
        <v>874</v>
      </c>
      <c r="D484" s="14"/>
      <c r="E484" s="15"/>
    </row>
    <row r="485" s="1" customFormat="1" customHeight="1" spans="1:5">
      <c r="A485" s="14">
        <v>16</v>
      </c>
      <c r="B485" s="16" t="s">
        <v>875</v>
      </c>
      <c r="C485" s="15" t="s">
        <v>876</v>
      </c>
      <c r="D485" s="14"/>
      <c r="E485" s="15"/>
    </row>
    <row r="486" s="1" customFormat="1" customHeight="1" spans="1:5">
      <c r="A486" s="14">
        <v>17</v>
      </c>
      <c r="B486" s="16" t="s">
        <v>877</v>
      </c>
      <c r="C486" s="15" t="s">
        <v>878</v>
      </c>
      <c r="D486" s="14"/>
      <c r="E486" s="15"/>
    </row>
    <row r="487" s="1" customFormat="1" customHeight="1" spans="1:5">
      <c r="A487" s="14">
        <v>18</v>
      </c>
      <c r="B487" s="16" t="s">
        <v>879</v>
      </c>
      <c r="C487" s="15" t="s">
        <v>880</v>
      </c>
      <c r="D487" s="14"/>
      <c r="E487" s="15"/>
    </row>
    <row r="488" s="1" customFormat="1" customHeight="1" spans="1:5">
      <c r="A488" s="14">
        <v>19</v>
      </c>
      <c r="B488" s="16" t="s">
        <v>881</v>
      </c>
      <c r="C488" s="15" t="s">
        <v>882</v>
      </c>
      <c r="D488" s="14"/>
      <c r="E488" s="15"/>
    </row>
    <row r="489" s="1" customFormat="1" customHeight="1" spans="1:5">
      <c r="A489" s="14">
        <v>20</v>
      </c>
      <c r="B489" s="16" t="s">
        <v>883</v>
      </c>
      <c r="C489" s="15" t="s">
        <v>884</v>
      </c>
      <c r="D489" s="14"/>
      <c r="E489" s="15"/>
    </row>
    <row r="490" s="1" customFormat="1" customHeight="1" spans="1:5">
      <c r="A490" s="14">
        <v>21</v>
      </c>
      <c r="B490" s="16" t="s">
        <v>885</v>
      </c>
      <c r="C490" s="15" t="s">
        <v>884</v>
      </c>
      <c r="D490" s="14"/>
      <c r="E490" s="15"/>
    </row>
    <row r="491" s="1" customFormat="1" customHeight="1" spans="1:5">
      <c r="A491" s="14">
        <v>22</v>
      </c>
      <c r="B491" s="16" t="s">
        <v>886</v>
      </c>
      <c r="C491" s="15" t="s">
        <v>887</v>
      </c>
      <c r="D491" s="14"/>
      <c r="E491" s="15"/>
    </row>
    <row r="492" s="1" customFormat="1" customHeight="1" spans="1:5">
      <c r="A492" s="14">
        <v>23</v>
      </c>
      <c r="B492" s="16" t="s">
        <v>888</v>
      </c>
      <c r="C492" s="15" t="s">
        <v>889</v>
      </c>
      <c r="D492" s="14"/>
      <c r="E492" s="15"/>
    </row>
    <row r="493" s="1" customFormat="1" customHeight="1" spans="1:5">
      <c r="A493" s="14">
        <v>24</v>
      </c>
      <c r="B493" s="16" t="s">
        <v>890</v>
      </c>
      <c r="C493" s="15" t="s">
        <v>891</v>
      </c>
      <c r="D493" s="14"/>
      <c r="E493" s="15"/>
    </row>
    <row r="494" s="1" customFormat="1" customHeight="1" spans="1:5">
      <c r="A494" s="14">
        <v>25</v>
      </c>
      <c r="B494" s="16" t="s">
        <v>892</v>
      </c>
      <c r="C494" s="15" t="s">
        <v>893</v>
      </c>
      <c r="D494" s="14"/>
      <c r="E494" s="15"/>
    </row>
    <row r="495" s="1" customFormat="1" customHeight="1" spans="1:5">
      <c r="A495" s="14">
        <v>26</v>
      </c>
      <c r="B495" s="16" t="s">
        <v>894</v>
      </c>
      <c r="C495" s="15" t="s">
        <v>895</v>
      </c>
      <c r="D495" s="14"/>
      <c r="E495" s="15"/>
    </row>
    <row r="496" s="1" customFormat="1" customHeight="1" spans="1:5">
      <c r="A496" s="14">
        <v>27</v>
      </c>
      <c r="B496" s="16" t="s">
        <v>896</v>
      </c>
      <c r="C496" s="15" t="s">
        <v>897</v>
      </c>
      <c r="D496" s="14"/>
      <c r="E496" s="15"/>
    </row>
    <row r="497" s="1" customFormat="1" customHeight="1" spans="1:5">
      <c r="A497" s="14">
        <v>28</v>
      </c>
      <c r="B497" s="16" t="s">
        <v>898</v>
      </c>
      <c r="C497" s="15" t="s">
        <v>899</v>
      </c>
      <c r="D497" s="14"/>
      <c r="E497" s="15"/>
    </row>
    <row r="498" s="1" customFormat="1" customHeight="1" spans="1:5">
      <c r="A498" s="14">
        <v>29</v>
      </c>
      <c r="B498" s="16" t="s">
        <v>900</v>
      </c>
      <c r="C498" s="15" t="s">
        <v>901</v>
      </c>
      <c r="D498" s="14"/>
      <c r="E498" s="15"/>
    </row>
    <row r="499" s="1" customFormat="1" customHeight="1" spans="1:5">
      <c r="A499" s="14">
        <v>30</v>
      </c>
      <c r="B499" s="16" t="s">
        <v>902</v>
      </c>
      <c r="C499" s="15" t="s">
        <v>903</v>
      </c>
      <c r="D499" s="14"/>
      <c r="E499" s="15"/>
    </row>
    <row r="500" s="1" customFormat="1" customHeight="1" spans="1:5">
      <c r="A500" s="14">
        <v>31</v>
      </c>
      <c r="B500" s="16" t="s">
        <v>904</v>
      </c>
      <c r="C500" s="15" t="s">
        <v>905</v>
      </c>
      <c r="D500" s="14"/>
      <c r="E500" s="15"/>
    </row>
    <row r="501" s="1" customFormat="1" customHeight="1" spans="1:5">
      <c r="A501" s="14">
        <v>32</v>
      </c>
      <c r="B501" s="16" t="s">
        <v>906</v>
      </c>
      <c r="C501" s="15" t="s">
        <v>13</v>
      </c>
      <c r="D501" s="14"/>
      <c r="E501" s="15"/>
    </row>
    <row r="502" s="1" customFormat="1" customHeight="1" spans="1:5">
      <c r="A502" s="14">
        <v>33</v>
      </c>
      <c r="B502" s="16" t="s">
        <v>907</v>
      </c>
      <c r="C502" s="15" t="s">
        <v>908</v>
      </c>
      <c r="D502" s="14"/>
      <c r="E502" s="15"/>
    </row>
    <row r="503" s="1" customFormat="1" customHeight="1" spans="1:5">
      <c r="A503" s="14">
        <v>34</v>
      </c>
      <c r="B503" s="16" t="s">
        <v>909</v>
      </c>
      <c r="C503" s="15" t="s">
        <v>910</v>
      </c>
      <c r="D503" s="14"/>
      <c r="E503" s="15"/>
    </row>
    <row r="504" s="1" customFormat="1" customHeight="1" spans="1:5">
      <c r="A504" s="14">
        <v>35</v>
      </c>
      <c r="B504" s="16" t="s">
        <v>911</v>
      </c>
      <c r="C504" s="15" t="s">
        <v>912</v>
      </c>
      <c r="D504" s="14"/>
      <c r="E504" s="15"/>
    </row>
    <row r="505" s="1" customFormat="1" customHeight="1" spans="1:5">
      <c r="A505" s="14">
        <v>36</v>
      </c>
      <c r="B505" s="16" t="s">
        <v>913</v>
      </c>
      <c r="C505" s="15" t="s">
        <v>914</v>
      </c>
      <c r="D505" s="14"/>
      <c r="E505" s="15"/>
    </row>
    <row r="506" s="1" customFormat="1" customHeight="1" spans="1:5">
      <c r="A506" s="14">
        <v>37</v>
      </c>
      <c r="B506" s="16" t="s">
        <v>915</v>
      </c>
      <c r="C506" s="15" t="s">
        <v>916</v>
      </c>
      <c r="D506" s="14"/>
      <c r="E506" s="15"/>
    </row>
    <row r="507" s="1" customFormat="1" customHeight="1" spans="1:5">
      <c r="A507" s="14">
        <v>38</v>
      </c>
      <c r="B507" s="16" t="s">
        <v>917</v>
      </c>
      <c r="C507" s="15" t="s">
        <v>918</v>
      </c>
      <c r="D507" s="14"/>
      <c r="E507" s="15"/>
    </row>
    <row r="508" s="1" customFormat="1" customHeight="1" spans="1:5">
      <c r="A508" s="14">
        <v>39</v>
      </c>
      <c r="B508" s="16" t="s">
        <v>919</v>
      </c>
      <c r="C508" s="15" t="s">
        <v>918</v>
      </c>
      <c r="D508" s="14"/>
      <c r="E508" s="15"/>
    </row>
    <row r="509" s="1" customFormat="1" customHeight="1" spans="1:5">
      <c r="A509" s="14">
        <v>40</v>
      </c>
      <c r="B509" s="16" t="s">
        <v>920</v>
      </c>
      <c r="C509" s="15" t="s">
        <v>921</v>
      </c>
      <c r="D509" s="14"/>
      <c r="E509" s="15"/>
    </row>
    <row r="510" s="1" customFormat="1" customHeight="1" spans="1:5">
      <c r="A510" s="14">
        <v>41</v>
      </c>
      <c r="B510" s="16" t="s">
        <v>922</v>
      </c>
      <c r="C510" s="15" t="s">
        <v>923</v>
      </c>
      <c r="D510" s="14"/>
      <c r="E510" s="15"/>
    </row>
    <row r="511" s="1" customFormat="1" customHeight="1" spans="1:5">
      <c r="A511" s="14">
        <v>42</v>
      </c>
      <c r="B511" s="16" t="s">
        <v>924</v>
      </c>
      <c r="C511" s="15" t="s">
        <v>925</v>
      </c>
      <c r="D511" s="14"/>
      <c r="E511" s="15"/>
    </row>
    <row r="512" s="1" customFormat="1" customHeight="1" spans="1:5">
      <c r="A512" s="14">
        <v>43</v>
      </c>
      <c r="B512" s="16" t="s">
        <v>926</v>
      </c>
      <c r="C512" s="15" t="s">
        <v>927</v>
      </c>
      <c r="D512" s="14"/>
      <c r="E512" s="15"/>
    </row>
    <row r="513" s="1" customFormat="1" customHeight="1" spans="1:5">
      <c r="A513" s="14">
        <v>44</v>
      </c>
      <c r="B513" s="16" t="s">
        <v>928</v>
      </c>
      <c r="C513" s="15" t="s">
        <v>39</v>
      </c>
      <c r="D513" s="14"/>
      <c r="E513" s="15"/>
    </row>
    <row r="514" s="1" customFormat="1" customHeight="1" spans="1:5">
      <c r="A514" s="14">
        <v>45</v>
      </c>
      <c r="B514" s="16" t="s">
        <v>929</v>
      </c>
      <c r="C514" s="20" t="s">
        <v>930</v>
      </c>
      <c r="D514" s="14"/>
      <c r="E514" s="20"/>
    </row>
    <row r="515" s="1" customFormat="1" customHeight="1" spans="1:5">
      <c r="A515" s="14">
        <v>46</v>
      </c>
      <c r="B515" s="16" t="s">
        <v>931</v>
      </c>
      <c r="C515" s="20" t="s">
        <v>932</v>
      </c>
      <c r="D515" s="14"/>
      <c r="E515" s="20"/>
    </row>
    <row r="516" s="1" customFormat="1" customHeight="1" spans="1:5">
      <c r="A516" s="14">
        <v>47</v>
      </c>
      <c r="B516" s="16" t="s">
        <v>933</v>
      </c>
      <c r="C516" s="20" t="s">
        <v>934</v>
      </c>
      <c r="D516" s="14"/>
      <c r="E516" s="20"/>
    </row>
    <row r="517" s="1" customFormat="1" customHeight="1" spans="1:5">
      <c r="A517" s="14">
        <v>48</v>
      </c>
      <c r="B517" s="17" t="s">
        <v>935</v>
      </c>
      <c r="C517" s="15" t="s">
        <v>39</v>
      </c>
      <c r="D517" s="14"/>
      <c r="E517" s="15"/>
    </row>
    <row r="518" s="1" customFormat="1" customHeight="1" spans="1:5">
      <c r="A518" s="14">
        <v>49</v>
      </c>
      <c r="B518" s="16" t="s">
        <v>936</v>
      </c>
      <c r="C518" s="20" t="s">
        <v>937</v>
      </c>
      <c r="D518" s="14"/>
      <c r="E518" s="20"/>
    </row>
    <row r="519" s="1" customFormat="1" customHeight="1" spans="1:5">
      <c r="A519" s="14">
        <v>50</v>
      </c>
      <c r="B519" s="17" t="s">
        <v>938</v>
      </c>
      <c r="C519" s="20" t="s">
        <v>939</v>
      </c>
      <c r="D519" s="14"/>
      <c r="E519" s="20"/>
    </row>
    <row r="520" s="1" customFormat="1" customHeight="1" spans="1:5">
      <c r="A520" s="14">
        <v>51</v>
      </c>
      <c r="B520" s="17" t="s">
        <v>940</v>
      </c>
      <c r="C520" s="20" t="s">
        <v>941</v>
      </c>
      <c r="D520" s="14"/>
      <c r="E520" s="20"/>
    </row>
    <row r="521" s="1" customFormat="1" customHeight="1" spans="1:5">
      <c r="A521" s="14">
        <v>52</v>
      </c>
      <c r="B521" s="17" t="s">
        <v>942</v>
      </c>
      <c r="C521" s="20" t="s">
        <v>943</v>
      </c>
      <c r="D521" s="14"/>
      <c r="E521" s="20"/>
    </row>
    <row r="522" s="1" customFormat="1" customHeight="1" spans="1:5">
      <c r="A522" s="14">
        <v>53</v>
      </c>
      <c r="B522" s="16" t="s">
        <v>944</v>
      </c>
      <c r="C522" s="15" t="s">
        <v>945</v>
      </c>
      <c r="D522" s="14"/>
      <c r="E522" s="15"/>
    </row>
    <row r="523" s="1" customFormat="1" customHeight="1" spans="1:5">
      <c r="A523" s="14">
        <v>54</v>
      </c>
      <c r="B523" s="17" t="s">
        <v>946</v>
      </c>
      <c r="C523" s="20" t="s">
        <v>947</v>
      </c>
      <c r="D523" s="14"/>
      <c r="E523" s="20"/>
    </row>
    <row r="524" s="1" customFormat="1" customHeight="1" spans="1:5">
      <c r="A524" s="14">
        <v>55</v>
      </c>
      <c r="B524" s="17" t="s">
        <v>948</v>
      </c>
      <c r="C524" s="20" t="s">
        <v>949</v>
      </c>
      <c r="D524" s="14"/>
      <c r="E524" s="20"/>
    </row>
    <row r="525" s="1" customFormat="1" customHeight="1" spans="1:5">
      <c r="A525" s="14">
        <v>56</v>
      </c>
      <c r="B525" s="17" t="s">
        <v>950</v>
      </c>
      <c r="C525" s="20" t="s">
        <v>951</v>
      </c>
      <c r="D525" s="14"/>
      <c r="E525" s="20"/>
    </row>
    <row r="526" s="1" customFormat="1" customHeight="1" spans="1:5">
      <c r="A526" s="14">
        <v>57</v>
      </c>
      <c r="B526" s="17" t="s">
        <v>952</v>
      </c>
      <c r="C526" s="20" t="s">
        <v>953</v>
      </c>
      <c r="D526" s="14"/>
      <c r="E526" s="20"/>
    </row>
    <row r="527" s="1" customFormat="1" customHeight="1" spans="1:5">
      <c r="A527" s="14">
        <v>58</v>
      </c>
      <c r="B527" s="17" t="s">
        <v>954</v>
      </c>
      <c r="C527" s="20" t="s">
        <v>955</v>
      </c>
      <c r="D527" s="14"/>
      <c r="E527" s="20"/>
    </row>
    <row r="528" s="1" customFormat="1" customHeight="1" spans="1:5">
      <c r="A528" s="14">
        <v>59</v>
      </c>
      <c r="B528" s="17" t="s">
        <v>956</v>
      </c>
      <c r="C528" s="20" t="s">
        <v>957</v>
      </c>
      <c r="D528" s="14"/>
      <c r="E528" s="20"/>
    </row>
    <row r="529" s="1" customFormat="1" customHeight="1" spans="1:5">
      <c r="A529" s="14">
        <v>60</v>
      </c>
      <c r="B529" s="16" t="s">
        <v>958</v>
      </c>
      <c r="C529" s="15" t="s">
        <v>959</v>
      </c>
      <c r="D529" s="14"/>
      <c r="E529" s="15"/>
    </row>
    <row r="530" s="1" customFormat="1" customHeight="1" spans="1:5">
      <c r="A530" s="14">
        <v>61</v>
      </c>
      <c r="B530" s="17" t="s">
        <v>960</v>
      </c>
      <c r="C530" s="20" t="s">
        <v>961</v>
      </c>
      <c r="D530" s="14"/>
      <c r="E530" s="20"/>
    </row>
    <row r="531" s="1" customFormat="1" customHeight="1" spans="1:5">
      <c r="A531" s="14">
        <v>62</v>
      </c>
      <c r="B531" s="17" t="s">
        <v>962</v>
      </c>
      <c r="C531" s="20" t="s">
        <v>963</v>
      </c>
      <c r="D531" s="14"/>
      <c r="E531" s="20"/>
    </row>
    <row r="532" s="1" customFormat="1" customHeight="1" spans="1:5">
      <c r="A532" s="14">
        <v>63</v>
      </c>
      <c r="B532" s="17" t="s">
        <v>964</v>
      </c>
      <c r="C532" s="20" t="s">
        <v>965</v>
      </c>
      <c r="D532" s="14"/>
      <c r="E532" s="20"/>
    </row>
    <row r="533" s="1" customFormat="1" customHeight="1" spans="1:5">
      <c r="A533" s="14">
        <v>64</v>
      </c>
      <c r="B533" s="16" t="s">
        <v>966</v>
      </c>
      <c r="C533" s="15" t="s">
        <v>967</v>
      </c>
      <c r="D533" s="14"/>
      <c r="E533" s="15"/>
    </row>
    <row r="534" s="1" customFormat="1" customHeight="1" spans="1:5">
      <c r="A534" s="14">
        <v>65</v>
      </c>
      <c r="B534" s="16" t="s">
        <v>968</v>
      </c>
      <c r="C534" s="15" t="s">
        <v>969</v>
      </c>
      <c r="D534" s="14"/>
      <c r="E534" s="15"/>
    </row>
    <row r="535" s="1" customFormat="1" customHeight="1" spans="1:5">
      <c r="A535" s="14">
        <v>66</v>
      </c>
      <c r="B535" s="16" t="s">
        <v>970</v>
      </c>
      <c r="C535" s="20" t="s">
        <v>971</v>
      </c>
      <c r="D535" s="14"/>
      <c r="E535" s="20"/>
    </row>
    <row r="536" s="1" customFormat="1" customHeight="1" spans="1:5">
      <c r="A536" s="14">
        <v>67</v>
      </c>
      <c r="B536" s="17" t="s">
        <v>972</v>
      </c>
      <c r="C536" s="20" t="s">
        <v>973</v>
      </c>
      <c r="D536" s="14"/>
      <c r="E536" s="20"/>
    </row>
    <row r="537" s="1" customFormat="1" customHeight="1" spans="1:5">
      <c r="A537" s="14">
        <v>68</v>
      </c>
      <c r="B537" s="17" t="s">
        <v>974</v>
      </c>
      <c r="C537" s="20" t="s">
        <v>975</v>
      </c>
      <c r="D537" s="14"/>
      <c r="E537" s="20"/>
    </row>
    <row r="538" s="1" customFormat="1" customHeight="1" spans="1:5">
      <c r="A538" s="14">
        <v>69</v>
      </c>
      <c r="B538" s="17" t="s">
        <v>976</v>
      </c>
      <c r="C538" s="20" t="s">
        <v>977</v>
      </c>
      <c r="D538" s="14"/>
      <c r="E538" s="20"/>
    </row>
    <row r="539" s="1" customFormat="1" customHeight="1" spans="1:5">
      <c r="A539" s="14">
        <v>70</v>
      </c>
      <c r="B539" s="16" t="s">
        <v>978</v>
      </c>
      <c r="C539" s="15" t="s">
        <v>979</v>
      </c>
      <c r="D539" s="14"/>
      <c r="E539" s="15"/>
    </row>
    <row r="540" s="1" customFormat="1" customHeight="1" spans="1:5">
      <c r="A540" s="14">
        <v>71</v>
      </c>
      <c r="B540" s="17" t="s">
        <v>980</v>
      </c>
      <c r="C540" s="20" t="s">
        <v>981</v>
      </c>
      <c r="D540" s="14"/>
      <c r="E540" s="20"/>
    </row>
    <row r="541" s="1" customFormat="1" customHeight="1" spans="1:5">
      <c r="A541" s="14">
        <v>72</v>
      </c>
      <c r="B541" s="16" t="s">
        <v>982</v>
      </c>
      <c r="C541" s="15" t="s">
        <v>13</v>
      </c>
      <c r="D541" s="14"/>
      <c r="E541" s="15"/>
    </row>
    <row r="542" s="1" customFormat="1" customHeight="1" spans="1:5">
      <c r="A542" s="14">
        <v>73</v>
      </c>
      <c r="B542" s="17" t="s">
        <v>983</v>
      </c>
      <c r="C542" s="20" t="s">
        <v>984</v>
      </c>
      <c r="D542" s="14"/>
      <c r="E542" s="20"/>
    </row>
    <row r="543" s="1" customFormat="1" customHeight="1" spans="1:5">
      <c r="A543" s="14">
        <v>74</v>
      </c>
      <c r="B543" s="17" t="s">
        <v>985</v>
      </c>
      <c r="C543" s="20" t="s">
        <v>986</v>
      </c>
      <c r="D543" s="14"/>
      <c r="E543" s="20"/>
    </row>
    <row r="544" s="1" customFormat="1" customHeight="1" spans="1:5">
      <c r="A544" s="14">
        <v>75</v>
      </c>
      <c r="B544" s="17" t="s">
        <v>987</v>
      </c>
      <c r="C544" s="20" t="s">
        <v>988</v>
      </c>
      <c r="D544" s="14"/>
      <c r="E544" s="20"/>
    </row>
    <row r="545" s="1" customFormat="1" customHeight="1" spans="1:5">
      <c r="A545" s="14">
        <v>76</v>
      </c>
      <c r="B545" s="17" t="s">
        <v>989</v>
      </c>
      <c r="C545" s="20" t="s">
        <v>990</v>
      </c>
      <c r="D545" s="14"/>
      <c r="E545" s="20"/>
    </row>
    <row r="546" s="1" customFormat="1" customHeight="1" spans="1:5">
      <c r="A546" s="14">
        <v>77</v>
      </c>
      <c r="B546" s="17" t="s">
        <v>991</v>
      </c>
      <c r="C546" s="20" t="s">
        <v>992</v>
      </c>
      <c r="D546" s="14"/>
      <c r="E546" s="20"/>
    </row>
    <row r="547" s="1" customFormat="1" customHeight="1" spans="1:5">
      <c r="A547" s="14">
        <v>78</v>
      </c>
      <c r="B547" s="17" t="s">
        <v>993</v>
      </c>
      <c r="C547" s="20" t="s">
        <v>994</v>
      </c>
      <c r="D547" s="14"/>
      <c r="E547" s="20"/>
    </row>
    <row r="548" s="1" customFormat="1" customHeight="1" spans="1:5">
      <c r="A548" s="14">
        <v>79</v>
      </c>
      <c r="B548" s="17" t="s">
        <v>995</v>
      </c>
      <c r="C548" s="20" t="s">
        <v>996</v>
      </c>
      <c r="D548" s="14"/>
      <c r="E548" s="20"/>
    </row>
    <row r="549" s="1" customFormat="1" customHeight="1" spans="1:5">
      <c r="A549" s="14">
        <v>80</v>
      </c>
      <c r="B549" s="16" t="s">
        <v>997</v>
      </c>
      <c r="C549" s="15" t="s">
        <v>998</v>
      </c>
      <c r="D549" s="14"/>
      <c r="E549" s="15"/>
    </row>
    <row r="550" s="1" customFormat="1" customHeight="1" spans="1:5">
      <c r="A550" s="14">
        <v>81</v>
      </c>
      <c r="B550" s="17" t="s">
        <v>999</v>
      </c>
      <c r="C550" s="20" t="s">
        <v>1000</v>
      </c>
      <c r="D550" s="14"/>
      <c r="E550" s="20"/>
    </row>
    <row r="551" s="1" customFormat="1" customHeight="1" spans="1:5">
      <c r="A551" s="14">
        <v>82</v>
      </c>
      <c r="B551" s="17" t="s">
        <v>1001</v>
      </c>
      <c r="C551" s="15" t="s">
        <v>39</v>
      </c>
      <c r="D551" s="14"/>
      <c r="E551" s="15"/>
    </row>
    <row r="552" s="1" customFormat="1" customHeight="1" spans="1:5">
      <c r="A552" s="14">
        <v>83</v>
      </c>
      <c r="B552" s="17" t="s">
        <v>1002</v>
      </c>
      <c r="C552" s="20" t="s">
        <v>1003</v>
      </c>
      <c r="D552" s="14"/>
      <c r="E552" s="20"/>
    </row>
    <row r="553" s="1" customFormat="1" customHeight="1" spans="1:5">
      <c r="A553" s="14">
        <v>84</v>
      </c>
      <c r="B553" s="17" t="s">
        <v>1004</v>
      </c>
      <c r="C553" s="20" t="s">
        <v>1005</v>
      </c>
      <c r="D553" s="14"/>
      <c r="E553" s="20"/>
    </row>
    <row r="554" s="1" customFormat="1" customHeight="1" spans="1:5">
      <c r="A554" s="14">
        <v>85</v>
      </c>
      <c r="B554" s="17" t="s">
        <v>1006</v>
      </c>
      <c r="C554" s="20" t="s">
        <v>1007</v>
      </c>
      <c r="D554" s="14"/>
      <c r="E554" s="20"/>
    </row>
    <row r="555" s="1" customFormat="1" customHeight="1" spans="1:5">
      <c r="A555" s="14">
        <v>86</v>
      </c>
      <c r="B555" s="17" t="s">
        <v>1008</v>
      </c>
      <c r="C555" s="20" t="s">
        <v>1009</v>
      </c>
      <c r="D555" s="14"/>
      <c r="E555" s="20"/>
    </row>
    <row r="556" s="1" customFormat="1" customHeight="1" spans="1:5">
      <c r="A556" s="14">
        <v>87</v>
      </c>
      <c r="B556" s="17" t="s">
        <v>1010</v>
      </c>
      <c r="C556" s="20" t="s">
        <v>1011</v>
      </c>
      <c r="D556" s="14"/>
      <c r="E556" s="20"/>
    </row>
    <row r="557" s="1" customFormat="1" customHeight="1" spans="1:5">
      <c r="A557" s="14">
        <v>88</v>
      </c>
      <c r="B557" s="16" t="s">
        <v>1012</v>
      </c>
      <c r="C557" s="15" t="s">
        <v>1013</v>
      </c>
      <c r="D557" s="14"/>
      <c r="E557" s="15"/>
    </row>
    <row r="558" s="1" customFormat="1" customHeight="1" spans="1:5">
      <c r="A558" s="14">
        <v>89</v>
      </c>
      <c r="B558" s="16" t="s">
        <v>1014</v>
      </c>
      <c r="C558" s="20" t="s">
        <v>1011</v>
      </c>
      <c r="D558" s="14"/>
      <c r="E558" s="20"/>
    </row>
    <row r="559" s="1" customFormat="1" customHeight="1" spans="1:5">
      <c r="A559" s="14">
        <v>90</v>
      </c>
      <c r="B559" s="17" t="s">
        <v>1015</v>
      </c>
      <c r="C559" s="20" t="s">
        <v>1016</v>
      </c>
      <c r="D559" s="14"/>
      <c r="E559" s="20"/>
    </row>
    <row r="560" s="1" customFormat="1" customHeight="1" spans="1:5">
      <c r="A560" s="14">
        <v>91</v>
      </c>
      <c r="B560" s="16" t="s">
        <v>1017</v>
      </c>
      <c r="C560" s="15" t="s">
        <v>1018</v>
      </c>
      <c r="D560" s="14"/>
      <c r="E560" s="15"/>
    </row>
    <row r="561" s="1" customFormat="1" customHeight="1" spans="1:5">
      <c r="A561" s="14">
        <v>92</v>
      </c>
      <c r="B561" s="16" t="s">
        <v>1019</v>
      </c>
      <c r="C561" s="15" t="s">
        <v>39</v>
      </c>
      <c r="D561" s="14"/>
      <c r="E561" s="15"/>
    </row>
    <row r="562" s="1" customFormat="1" customHeight="1" spans="1:5">
      <c r="A562" s="14">
        <v>93</v>
      </c>
      <c r="B562" s="17" t="s">
        <v>1020</v>
      </c>
      <c r="C562" s="20" t="s">
        <v>1021</v>
      </c>
      <c r="D562" s="14"/>
      <c r="E562" s="20"/>
    </row>
    <row r="563" s="1" customFormat="1" customHeight="1" spans="1:5">
      <c r="A563" s="14">
        <v>94</v>
      </c>
      <c r="B563" s="17" t="s">
        <v>1022</v>
      </c>
      <c r="C563" s="15" t="s">
        <v>39</v>
      </c>
      <c r="D563" s="14"/>
      <c r="E563" s="15"/>
    </row>
    <row r="564" s="1" customFormat="1" customHeight="1" spans="1:5">
      <c r="A564" s="14">
        <v>95</v>
      </c>
      <c r="B564" s="17" t="s">
        <v>1023</v>
      </c>
      <c r="C564" s="20" t="s">
        <v>1024</v>
      </c>
      <c r="D564" s="14"/>
      <c r="E564" s="20"/>
    </row>
    <row r="565" s="1" customFormat="1" customHeight="1" spans="1:5">
      <c r="A565" s="14">
        <v>96</v>
      </c>
      <c r="B565" s="17" t="s">
        <v>1025</v>
      </c>
      <c r="C565" s="20" t="s">
        <v>1026</v>
      </c>
      <c r="D565" s="14"/>
      <c r="E565" s="20"/>
    </row>
    <row r="566" s="1" customFormat="1" customHeight="1" spans="1:5">
      <c r="A566" s="14">
        <v>97</v>
      </c>
      <c r="B566" s="16" t="s">
        <v>1027</v>
      </c>
      <c r="C566" s="20" t="s">
        <v>1028</v>
      </c>
      <c r="D566" s="14"/>
      <c r="E566" s="20"/>
    </row>
    <row r="567" s="1" customFormat="1" customHeight="1" spans="1:5">
      <c r="A567" s="14">
        <v>98</v>
      </c>
      <c r="B567" s="16" t="s">
        <v>1029</v>
      </c>
      <c r="C567" s="15" t="s">
        <v>1030</v>
      </c>
      <c r="D567" s="14"/>
      <c r="E567" s="15"/>
    </row>
    <row r="568" s="1" customFormat="1" customHeight="1" spans="1:5">
      <c r="A568" s="14">
        <v>99</v>
      </c>
      <c r="B568" s="16" t="s">
        <v>1031</v>
      </c>
      <c r="C568" s="15" t="s">
        <v>13</v>
      </c>
      <c r="D568" s="14"/>
      <c r="E568" s="15"/>
    </row>
    <row r="569" s="1" customFormat="1" customHeight="1" spans="1:5">
      <c r="A569" s="14">
        <v>100</v>
      </c>
      <c r="B569" s="17" t="s">
        <v>1032</v>
      </c>
      <c r="C569" s="20" t="s">
        <v>1033</v>
      </c>
      <c r="D569" s="14"/>
      <c r="E569" s="20"/>
    </row>
  </sheetData>
  <autoFilter xmlns:etc="http://www.wps.cn/officeDocument/2017/etCustomData" ref="A4:G569" etc:filterBottomFollowUsedRange="0">
    <extLst/>
  </autoFilter>
  <mergeCells count="3">
    <mergeCell ref="A1:E1"/>
    <mergeCell ref="A2:B2"/>
    <mergeCell ref="A3:B3"/>
  </mergeCells>
  <conditionalFormatting sqref="B4 B6:B490 B492:B595 B597">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biaoxin</dc:creator>
  <cp:lastModifiedBy>amanda</cp:lastModifiedBy>
  <dcterms:created xsi:type="dcterms:W3CDTF">2025-07-31T03:23:00Z</dcterms:created>
  <dcterms:modified xsi:type="dcterms:W3CDTF">2025-08-07T03:47:22Z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F81EB7B4B891486F952F42C5CCF85D6D_11</vt:lpwstr>
  </property>
  <property fmtid="{D5CDD505-2E9C-101B-9397-08002B2CF9AE}" pid="3" name="KSOProductBuildVer">
    <vt:lpwstr>2052-12.1.0.21915</vt:lpwstr>
  </property>
</Properties>
</file>