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<sst xmlns="http://schemas.openxmlformats.org/spreadsheetml/2006/main" count="1236" uniqueCount="451">
  <si>
    <t>某三甲医院小型医疗器械（单价1万元以下）价格表</t>
  </si>
  <si>
    <t>公司名称</t>
  </si>
  <si>
    <t>联系人</t>
  </si>
  <si>
    <t>联系电话</t>
  </si>
  <si>
    <t>序号</t>
  </si>
  <si>
    <t>科室名称</t>
  </si>
  <si>
    <t>设备名称</t>
  </si>
  <si>
    <t>规格参数</t>
  </si>
  <si>
    <t>单位</t>
  </si>
  <si>
    <t>单价
（元）</t>
  </si>
  <si>
    <t>病区</t>
  </si>
  <si>
    <t>三摇杆手动病床</t>
  </si>
  <si>
    <t>HCB-MO032</t>
  </si>
  <si>
    <t>张</t>
  </si>
  <si>
    <t>护理车</t>
  </si>
  <si>
    <t>1050*475*870</t>
  </si>
  <si>
    <t>台</t>
  </si>
  <si>
    <t>治疗车</t>
  </si>
  <si>
    <t>700*420*800</t>
  </si>
  <si>
    <t>病历车</t>
  </si>
  <si>
    <t>380*670*1100mm/50格</t>
  </si>
  <si>
    <t>诊床</t>
  </si>
  <si>
    <t>ZB20</t>
  </si>
  <si>
    <t>过床板</t>
  </si>
  <si>
    <t>180*58*0.6cm</t>
  </si>
  <si>
    <t>输液泵</t>
  </si>
  <si>
    <t>BeneFusion vp3</t>
  </si>
  <si>
    <t>注射泵</t>
  </si>
  <si>
    <t>BeneFusion SP3</t>
  </si>
  <si>
    <t>吸顶式紫外线消毒灯</t>
  </si>
  <si>
    <t>12w</t>
  </si>
  <si>
    <t>壁挂式空气消毒机</t>
  </si>
  <si>
    <t>肯格王，YKX-B-600</t>
  </si>
  <si>
    <t>急救箱</t>
  </si>
  <si>
    <t>16L</t>
  </si>
  <si>
    <t>个</t>
  </si>
  <si>
    <t>储氧袋</t>
  </si>
  <si>
    <t>仪器架</t>
  </si>
  <si>
    <t>简易呼吸器（复苏球囊）</t>
  </si>
  <si>
    <t>负压吸引装置</t>
  </si>
  <si>
    <t>JX820D</t>
  </si>
  <si>
    <t>电动吸引器</t>
  </si>
  <si>
    <t>YX932D</t>
  </si>
  <si>
    <t>电子体温甩降器</t>
  </si>
  <si>
    <t>DT-08</t>
  </si>
  <si>
    <t>电子身高体重计</t>
  </si>
  <si>
    <t xml:space="preserve">695*285*930 </t>
  </si>
  <si>
    <t>气垫床</t>
  </si>
  <si>
    <t>QASIS4000</t>
  </si>
  <si>
    <t>观片灯</t>
  </si>
  <si>
    <t>三联</t>
  </si>
  <si>
    <t>听诊器</t>
  </si>
  <si>
    <t xml:space="preserve">XY-98B </t>
  </si>
  <si>
    <t>叩诊锤</t>
  </si>
  <si>
    <t>DS-301</t>
  </si>
  <si>
    <t>电子血压计</t>
  </si>
  <si>
    <t>HEM-J7136</t>
  </si>
  <si>
    <t>血糖仪</t>
  </si>
  <si>
    <t>氧流量表</t>
  </si>
  <si>
    <t>负压装置</t>
  </si>
  <si>
    <t>医用冰箱</t>
  </si>
  <si>
    <t>198L</t>
  </si>
  <si>
    <t>TDP灯</t>
  </si>
  <si>
    <t>CQ-BS8</t>
  </si>
  <si>
    <t>轮椅车</t>
  </si>
  <si>
    <t>HO51</t>
  </si>
  <si>
    <t>平车</t>
  </si>
  <si>
    <t>1930*64*560-890</t>
  </si>
  <si>
    <t>屏风</t>
  </si>
  <si>
    <t>5扇</t>
  </si>
  <si>
    <t>试管架</t>
  </si>
  <si>
    <t>252*114*68mm50孔</t>
  </si>
  <si>
    <t>减压、翻身垫</t>
  </si>
  <si>
    <t>50*25*15cm</t>
  </si>
  <si>
    <t>三角枕</t>
  </si>
  <si>
    <t>体位垫</t>
  </si>
  <si>
    <t>减压啫喱垫</t>
  </si>
  <si>
    <t>药学部</t>
  </si>
  <si>
    <t>针灸科</t>
  </si>
  <si>
    <t>普通病床</t>
  </si>
  <si>
    <t>治疗床</t>
  </si>
  <si>
    <t>消化内镜室</t>
  </si>
  <si>
    <t>两联</t>
  </si>
  <si>
    <t>内镜侧漏仪</t>
  </si>
  <si>
    <t>手动</t>
  </si>
  <si>
    <t>手术器械车</t>
  </si>
  <si>
    <t>吸氧流量表</t>
  </si>
  <si>
    <t>移动输液架</t>
  </si>
  <si>
    <t>SY538</t>
  </si>
  <si>
    <t>医用血压计</t>
  </si>
  <si>
    <t xml:space="preserve">HBP-1320 </t>
  </si>
  <si>
    <t>医用推车</t>
  </si>
  <si>
    <t>脚踏开关</t>
  </si>
  <si>
    <t>保健中心</t>
  </si>
  <si>
    <t>体检中心</t>
  </si>
  <si>
    <t>吸顶式等离子消毒机</t>
  </si>
  <si>
    <t>KJF800</t>
  </si>
  <si>
    <t>长者健康功能评估中心</t>
  </si>
  <si>
    <t>影像中心</t>
  </si>
  <si>
    <t>口腔保健中心</t>
  </si>
  <si>
    <t>心理保健中心</t>
  </si>
  <si>
    <t>检验科</t>
  </si>
  <si>
    <t>康复中心</t>
  </si>
  <si>
    <t>口腔科</t>
  </si>
  <si>
    <t>医生治疗车（边柜）</t>
  </si>
  <si>
    <t>定制</t>
  </si>
  <si>
    <t>小儿约束装置</t>
  </si>
  <si>
    <t>水银血压计</t>
  </si>
  <si>
    <t>音响功放系统</t>
  </si>
  <si>
    <t>定制尺寸</t>
  </si>
  <si>
    <t>紫外线消毒灯</t>
  </si>
  <si>
    <t>高压气枪（口腔专用）</t>
  </si>
  <si>
    <t>氧气袋</t>
  </si>
  <si>
    <t>CGF工具套装</t>
  </si>
  <si>
    <t>美国莱司恩</t>
  </si>
  <si>
    <t>套</t>
  </si>
  <si>
    <t>铅围脖</t>
  </si>
  <si>
    <t>成人2个，儿童1个</t>
  </si>
  <si>
    <t>铅衣</t>
  </si>
  <si>
    <t>件</t>
  </si>
  <si>
    <t>铅帽</t>
  </si>
  <si>
    <t>简易呼吸球囊</t>
  </si>
  <si>
    <t>喉镜</t>
  </si>
  <si>
    <t>重复使用、可高温高压消毒</t>
  </si>
  <si>
    <t>洗眼器</t>
  </si>
  <si>
    <t>石膏振荡器</t>
  </si>
  <si>
    <t>微创拔牙刀（绿色）</t>
  </si>
  <si>
    <t>塑料柄（绿色）</t>
  </si>
  <si>
    <t>把</t>
  </si>
  <si>
    <t>根管马达一体机</t>
  </si>
  <si>
    <t>常州赛乐</t>
  </si>
  <si>
    <t>牙椅水路消毒仪</t>
  </si>
  <si>
    <t>欧飞/YY-500</t>
  </si>
  <si>
    <t>超声骨刀机消毒盒套装</t>
  </si>
  <si>
    <t>UItraSurgery LED啄木鸟</t>
  </si>
  <si>
    <t>根管预备机</t>
  </si>
  <si>
    <t>日本NSK NE131</t>
  </si>
  <si>
    <t>光固化机</t>
  </si>
  <si>
    <t>常州赛乐八颗牙</t>
  </si>
  <si>
    <t>超声洁牙机</t>
  </si>
  <si>
    <t>U600 LED</t>
  </si>
  <si>
    <t>根管测量仪</t>
  </si>
  <si>
    <t>德国VDW Raypex6</t>
  </si>
  <si>
    <t>根管马达手机头</t>
  </si>
  <si>
    <t>MP-F16R</t>
  </si>
  <si>
    <t>三用枪头</t>
  </si>
  <si>
    <t>不锈钢</t>
  </si>
  <si>
    <t>近远中充填器</t>
  </si>
  <si>
    <t>E1-E4</t>
  </si>
  <si>
    <t>柳叶刀</t>
  </si>
  <si>
    <t>E1</t>
  </si>
  <si>
    <t>小刮匙</t>
  </si>
  <si>
    <t>E1-E6</t>
  </si>
  <si>
    <t>大刮匙</t>
  </si>
  <si>
    <t>调伴刀（金属）</t>
  </si>
  <si>
    <t>E1-E3</t>
  </si>
  <si>
    <t>调伴刀（塑料）</t>
  </si>
  <si>
    <t>塑料</t>
  </si>
  <si>
    <t>牙科镊</t>
  </si>
  <si>
    <t>双弯有定位</t>
  </si>
  <si>
    <t>有齿镊</t>
  </si>
  <si>
    <t>组织镊</t>
  </si>
  <si>
    <t>14cm</t>
  </si>
  <si>
    <t>小头水门汀充填器</t>
  </si>
  <si>
    <t>E1 E2</t>
  </si>
  <si>
    <t>大头水门汀充填器</t>
  </si>
  <si>
    <t>E3 E4</t>
  </si>
  <si>
    <t>测量尺</t>
  </si>
  <si>
    <t>A0327</t>
  </si>
  <si>
    <t>热牙胶垂直加压器</t>
  </si>
  <si>
    <t>0.4、0.6</t>
  </si>
  <si>
    <t>热牙胶工作尖</t>
  </si>
  <si>
    <t>研光器（双头）</t>
  </si>
  <si>
    <t>E2-4</t>
  </si>
  <si>
    <t>根测仪锉夹</t>
  </si>
  <si>
    <t>VDW</t>
  </si>
  <si>
    <t>测量锉、钩</t>
  </si>
  <si>
    <t>通用</t>
  </si>
  <si>
    <t>开锁器</t>
  </si>
  <si>
    <t>TW-E1</t>
  </si>
  <si>
    <t>布巾钳</t>
  </si>
  <si>
    <t>持针器</t>
  </si>
  <si>
    <t>16cm粗</t>
  </si>
  <si>
    <t>眼科剪</t>
  </si>
  <si>
    <t>10cm直/弯</t>
  </si>
  <si>
    <t>弯止血钳</t>
  </si>
  <si>
    <t>14/16cm弯</t>
  </si>
  <si>
    <t>刀柄</t>
  </si>
  <si>
    <t>3#</t>
  </si>
  <si>
    <t>组织剪</t>
  </si>
  <si>
    <t>14cm弯</t>
  </si>
  <si>
    <t>牙挺（1号）</t>
  </si>
  <si>
    <t>ES2/2.5/3</t>
  </si>
  <si>
    <t>牙挺（2号）</t>
  </si>
  <si>
    <t>ES3.5/4/4.5</t>
  </si>
  <si>
    <t>牙挺（3号）</t>
  </si>
  <si>
    <t>EC2/2.5/3</t>
  </si>
  <si>
    <t>牙挺（4号）</t>
  </si>
  <si>
    <t>EC3.5/4/4.5</t>
  </si>
  <si>
    <t>牙挺（5号）</t>
  </si>
  <si>
    <t>KWTE 3/4/5</t>
  </si>
  <si>
    <t>恒牙钳(上乳前牙)</t>
  </si>
  <si>
    <t>1#</t>
  </si>
  <si>
    <t>恒牙钳(上前牙)</t>
  </si>
  <si>
    <t>2#</t>
  </si>
  <si>
    <t>恒牙钳(下乳前牙)</t>
  </si>
  <si>
    <t>4#</t>
  </si>
  <si>
    <t>恒牙钳(上后乳牙)</t>
  </si>
  <si>
    <t>8#</t>
  </si>
  <si>
    <t>恒牙钳(下后乳牙)</t>
  </si>
  <si>
    <t>5#</t>
  </si>
  <si>
    <t>上八钳(第三磨牙)</t>
  </si>
  <si>
    <t>210#</t>
  </si>
  <si>
    <t>恒牙钳(上磨牙)</t>
  </si>
  <si>
    <t>18L/18R</t>
  </si>
  <si>
    <t>恒牙钳(下前牙)</t>
  </si>
  <si>
    <t>46#</t>
  </si>
  <si>
    <t>恒牙钳(上前磨牙)</t>
  </si>
  <si>
    <t>88L/88R</t>
  </si>
  <si>
    <t>恒牙钳(下前磨牙)</t>
  </si>
  <si>
    <t>17#</t>
  </si>
  <si>
    <t>残根钳</t>
  </si>
  <si>
    <t>69#</t>
  </si>
  <si>
    <t>牙龈分离器</t>
  </si>
  <si>
    <t>E6</t>
  </si>
  <si>
    <t>骨膜分离器</t>
  </si>
  <si>
    <t>F1</t>
  </si>
  <si>
    <t>F2</t>
  </si>
  <si>
    <t>直根尖挺</t>
  </si>
  <si>
    <t>HE1</t>
  </si>
  <si>
    <t>弯根尖挺（左右）</t>
  </si>
  <si>
    <t>HS5、HS6</t>
  </si>
  <si>
    <t>对</t>
  </si>
  <si>
    <t>三角挺（左右）</t>
  </si>
  <si>
    <t>3#、4#</t>
  </si>
  <si>
    <t>骨锤</t>
  </si>
  <si>
    <t>紫铜</t>
  </si>
  <si>
    <t>种植锤</t>
  </si>
  <si>
    <t>骨锉</t>
  </si>
  <si>
    <t>1#/2#</t>
  </si>
  <si>
    <t>骨凿</t>
  </si>
  <si>
    <t>R1 R2 R3</t>
  </si>
  <si>
    <t>金属吸唾管</t>
  </si>
  <si>
    <t>I型</t>
  </si>
  <si>
    <t>金属口镜柄</t>
  </si>
  <si>
    <t>022-0100</t>
  </si>
  <si>
    <t>口镜头</t>
  </si>
  <si>
    <t>必兰麻注射器</t>
  </si>
  <si>
    <t>钩头</t>
  </si>
  <si>
    <t>金属拉钩</t>
  </si>
  <si>
    <t>直/弯头</t>
  </si>
  <si>
    <t>方盘</t>
  </si>
  <si>
    <t>500-109</t>
  </si>
  <si>
    <t>不锈钢换药碗</t>
  </si>
  <si>
    <t>中号</t>
  </si>
  <si>
    <t>小不锈钢杯</t>
  </si>
  <si>
    <t>牙周治疗手柄</t>
  </si>
  <si>
    <t>HD-7H（赛特力）</t>
  </si>
  <si>
    <t>洁牙机手柄</t>
  </si>
  <si>
    <t>取冠器</t>
  </si>
  <si>
    <t>3*1</t>
  </si>
  <si>
    <t>破冠挺</t>
  </si>
  <si>
    <t>3# 4#</t>
  </si>
  <si>
    <t>硅胶枪</t>
  </si>
  <si>
    <t>1:1</t>
  </si>
  <si>
    <t>模型枪</t>
  </si>
  <si>
    <t>1:4</t>
  </si>
  <si>
    <t>金冠剪</t>
  </si>
  <si>
    <t>三德钳</t>
  </si>
  <si>
    <t>127#</t>
  </si>
  <si>
    <t>调伴碗（修复用）</t>
  </si>
  <si>
    <t>调伴刀（修复用）</t>
  </si>
  <si>
    <t>1R</t>
  </si>
  <si>
    <t>雕刻刀</t>
  </si>
  <si>
    <t>E46/E48</t>
  </si>
  <si>
    <t>酒精灯</t>
  </si>
  <si>
    <t>小号</t>
  </si>
  <si>
    <t>蜡勺+蜡刀</t>
  </si>
  <si>
    <t>龈下工作尖</t>
  </si>
  <si>
    <t>P2L,P2R,P3</t>
  </si>
  <si>
    <t>超声根管工作尖</t>
  </si>
  <si>
    <t>带钥匙3*1</t>
  </si>
  <si>
    <t>牙周治疗手柄（金色）</t>
  </si>
  <si>
    <t>YZ-2L</t>
  </si>
  <si>
    <t>牙周刮治器（4个/套）</t>
  </si>
  <si>
    <t>4*1</t>
  </si>
  <si>
    <t>牙周探针</t>
  </si>
  <si>
    <t>KPC-15</t>
  </si>
  <si>
    <t>根分叉探针</t>
  </si>
  <si>
    <t>芬兰LM</t>
  </si>
  <si>
    <t>牙周器械盒</t>
  </si>
  <si>
    <t>5*1</t>
  </si>
  <si>
    <t>10*1</t>
  </si>
  <si>
    <t>牙周工作尖</t>
  </si>
  <si>
    <t>纯钛龈下刮治器（种植体专用）</t>
  </si>
  <si>
    <t>哲夫24.990.55TI</t>
  </si>
  <si>
    <t>26.193.02</t>
  </si>
  <si>
    <t>纯钛龈下工作尖（种植体专用）</t>
  </si>
  <si>
    <t>哲夫24.454.06TI</t>
  </si>
  <si>
    <t xml:space="preserve">3M末端切断钳二代 </t>
  </si>
  <si>
    <t>末端切断钳</t>
  </si>
  <si>
    <t xml:space="preserve">细丝切断钳二代 </t>
  </si>
  <si>
    <t>细丝切断钳</t>
  </si>
  <si>
    <t xml:space="preserve">弓丝切断钳二代 </t>
  </si>
  <si>
    <t>弓丝切断钳</t>
  </si>
  <si>
    <t xml:space="preserve">细丝弯制钳 </t>
  </si>
  <si>
    <t>转矩成型钳（带转矩卡）</t>
  </si>
  <si>
    <t>转矩成型钳</t>
  </si>
  <si>
    <t>带环就位器 带环推子（金属柄）</t>
  </si>
  <si>
    <t>107-0160</t>
  </si>
  <si>
    <t xml:space="preserve">带环去除钳  </t>
  </si>
  <si>
    <t>托槽去除钳</t>
  </si>
  <si>
    <t xml:space="preserve">前牙、后牙  </t>
  </si>
  <si>
    <t>托槽定位器</t>
  </si>
  <si>
    <t>单杆双头1#</t>
  </si>
  <si>
    <t>细丝弯制钳（带刻断）</t>
  </si>
  <si>
    <t>末端回弯钳</t>
  </si>
  <si>
    <t xml:space="preserve">游离牵引钩钳  </t>
  </si>
  <si>
    <t xml:space="preserve">分牙圈放置钳 </t>
  </si>
  <si>
    <t>弓丝成型钳</t>
  </si>
  <si>
    <t>豪孚迪_Hu-Friedy 678-317</t>
  </si>
  <si>
    <t xml:space="preserve">KIM钳 </t>
  </si>
  <si>
    <t>垂直距离测量尺</t>
  </si>
  <si>
    <t>0-10 cm</t>
  </si>
  <si>
    <t>分牙圈置放钳</t>
  </si>
  <si>
    <t>齿科用测力计</t>
  </si>
  <si>
    <t>Ⅱ型 0-500g</t>
  </si>
  <si>
    <t>Slim托槽镊</t>
  </si>
  <si>
    <t>豪孚迪_Hu-Friedy678-504</t>
  </si>
  <si>
    <t>Slim 颊面管放置镊</t>
  </si>
  <si>
    <t>豪孚迪_Hu-Friedy678-505</t>
  </si>
  <si>
    <t>唇颊牵开器（直、弯头）</t>
  </si>
  <si>
    <t>口角拉勾（儿童牵开器）</t>
  </si>
  <si>
    <t>儿童</t>
  </si>
  <si>
    <t>ZX口角拉钩 （侧方）</t>
  </si>
  <si>
    <t>侧方</t>
  </si>
  <si>
    <t>口内反光镜  2#3#4#</t>
  </si>
  <si>
    <t>2#、3#、4#</t>
  </si>
  <si>
    <t>光固化防护镜</t>
  </si>
  <si>
    <t>红色</t>
  </si>
  <si>
    <t>三维热牙胶（牙胶切断器）</t>
  </si>
  <si>
    <t>常州八颗牙 Fast-Pack</t>
  </si>
  <si>
    <t>三维热牙胶（牙胶充填仪）</t>
  </si>
  <si>
    <t>常州八颗牙 Fast-Fill</t>
  </si>
  <si>
    <t>拔牙手机</t>
  </si>
  <si>
    <t>日本NSK 450 QD</t>
  </si>
  <si>
    <t>低速弯机</t>
  </si>
  <si>
    <t>日本NSK FX23</t>
  </si>
  <si>
    <t>直手机</t>
  </si>
  <si>
    <t>日本NSK FX65</t>
  </si>
  <si>
    <t xml:space="preserve">高速气涡轮手机 </t>
  </si>
  <si>
    <t>日本NSK PAP QD</t>
  </si>
  <si>
    <t>慢速套装</t>
  </si>
  <si>
    <t>日本NSK FX205</t>
  </si>
  <si>
    <t>牙周刮治器</t>
  </si>
  <si>
    <t>芬兰LM4*1</t>
  </si>
  <si>
    <t>喷砂枪</t>
  </si>
  <si>
    <t>EMS</t>
  </si>
  <si>
    <t>荡洗笔</t>
  </si>
  <si>
    <t>无痛推注麻醉仪</t>
  </si>
  <si>
    <t>菠萝钻</t>
  </si>
  <si>
    <t>5.0#</t>
  </si>
  <si>
    <t>扭力扳手</t>
  </si>
  <si>
    <t>各种钻头</t>
  </si>
  <si>
    <t>环切刀</t>
  </si>
  <si>
    <t>各种型号</t>
  </si>
  <si>
    <t>上颌窦外提升</t>
  </si>
  <si>
    <t>哲夫41.822.01</t>
  </si>
  <si>
    <t>哲夫41.822.02</t>
  </si>
  <si>
    <t>哲夫41.822.03</t>
  </si>
  <si>
    <t>哲夫41.822.04</t>
  </si>
  <si>
    <t>哲夫41.822.05</t>
  </si>
  <si>
    <t>哲夫41.822.11</t>
  </si>
  <si>
    <t>哲夫41.822.22</t>
  </si>
  <si>
    <t>哲夫41.822.33</t>
  </si>
  <si>
    <t>上颌窦内提升</t>
  </si>
  <si>
    <t>哲夫47.945.20</t>
  </si>
  <si>
    <t>哲夫47.945.28</t>
  </si>
  <si>
    <t>哲夫47.945.33</t>
  </si>
  <si>
    <t>哲夫47.945.38</t>
  </si>
  <si>
    <t>哲夫47.945.43</t>
  </si>
  <si>
    <t>哲夫47.943.20</t>
  </si>
  <si>
    <t>哲夫47.943.28</t>
  </si>
  <si>
    <t>哲夫47.943.33</t>
  </si>
  <si>
    <t>哲夫47.943.38</t>
  </si>
  <si>
    <t>哲夫47.943.43</t>
  </si>
  <si>
    <t xml:space="preserve"> 显微手术刀柄</t>
  </si>
  <si>
    <t>豪孚迪_Hu-Friedy10-130-08</t>
  </si>
  <si>
    <t>装刀片夹具</t>
  </si>
  <si>
    <t>豪孚迪_Hu-Friedy10-199-00</t>
  </si>
  <si>
    <t>显微组织镊</t>
  </si>
  <si>
    <t>豪孚迪_Hu-Friedy 8-905DD</t>
  </si>
  <si>
    <t>18L 带锁镊子</t>
  </si>
  <si>
    <t>豪孚迪_Hu-Friedy DP18L</t>
  </si>
  <si>
    <t>0.5 Abou-Rass有角度显微充填</t>
  </si>
  <si>
    <t>豪孚迪_Hu-Friedy MAR-AAC.5</t>
  </si>
  <si>
    <t>1 Abou-Rass有角度显微充填</t>
  </si>
  <si>
    <t>豪孚迪_Hu-Friedy MAR-AAC1</t>
  </si>
  <si>
    <t>1 Abou-Rass有角度显微磨光器，单头</t>
  </si>
  <si>
    <t>豪孚迪_Hu-Friedy MAR-B1</t>
  </si>
  <si>
    <t>2 Abou-Rass有角度显微磨光器，单头</t>
  </si>
  <si>
    <t>豪孚迪_Hu-Friedy MAR-B2</t>
  </si>
  <si>
    <t>1 Abou-Rass 显微根管挖匙，双头</t>
  </si>
  <si>
    <t>豪孚迪_Hu-Friedy MAR-C1</t>
  </si>
  <si>
    <t>2 Abou-Rass 显微根管挖匙，双头</t>
  </si>
  <si>
    <t>豪孚迪_Hu-Friedy MAR-C2</t>
  </si>
  <si>
    <t>1 Abou-Rass显微根管探针，双头</t>
  </si>
  <si>
    <t>豪孚迪_Hu-Friedy MAR-EX1</t>
  </si>
  <si>
    <t>2 Abou-Rass显微根管探针，双头</t>
  </si>
  <si>
    <t>豪孚迪_Hu-Friedy MAR-EX2</t>
  </si>
  <si>
    <t>0.5 Abou-Rass无角度显微充填</t>
  </si>
  <si>
    <t>豪孚迪_Hu-Friedy MAR-SAC.5</t>
  </si>
  <si>
    <t>1 Abou-Rass无角度显微充填</t>
  </si>
  <si>
    <t>豪孚迪_Hu-Friedy MAR-SAC1</t>
  </si>
  <si>
    <t>显微充填/研磨器（左，小）</t>
  </si>
  <si>
    <t>豪孚迪_Hu-FriedyMCBLS</t>
  </si>
  <si>
    <t>显微充填/研磨器（右，小）</t>
  </si>
  <si>
    <t>豪孚迪_Hu-Friedy MCBUL</t>
  </si>
  <si>
    <t>显微圆形口镜（镀铑，5.0mm）</t>
  </si>
  <si>
    <t>豪孚迪_Hu-Friedy MM5</t>
  </si>
  <si>
    <t>Castroviejo 显微持针钳（金柄）</t>
  </si>
  <si>
    <t>豪孚迪_Hu-Friedy NH5020M</t>
  </si>
  <si>
    <t>Mini Me 显微骨膜分离器</t>
  </si>
  <si>
    <t>豪孚迪_Hu-Friedy PFIWDS1MK</t>
  </si>
  <si>
    <t>显微缝合镊</t>
  </si>
  <si>
    <t>豪孚迪_Hu-Friedy  SPM20</t>
  </si>
  <si>
    <t>显微组织剪</t>
  </si>
  <si>
    <t>豪孚迪_Hu-Friedy  SPV</t>
  </si>
  <si>
    <t>16.25mm显微弯剪</t>
  </si>
  <si>
    <t>豪孚迪_Hu-Friedy  SPVX</t>
  </si>
  <si>
    <t>心理工作室</t>
  </si>
  <si>
    <t>团体椅子</t>
  </si>
  <si>
    <t>中育普德</t>
  </si>
  <si>
    <t>音乐治疗鼓</t>
  </si>
  <si>
    <t>中育普德/菲创</t>
  </si>
  <si>
    <t>绘画治疗团体</t>
  </si>
  <si>
    <t>心理挂图</t>
  </si>
  <si>
    <t>其他治疗配件：靠垫、手拿玩具、抱枕、坐垫等</t>
  </si>
  <si>
    <t>体检科</t>
  </si>
  <si>
    <t>观片灯（两联）</t>
  </si>
  <si>
    <t>直接眼底镜</t>
  </si>
  <si>
    <t>电子视力计</t>
  </si>
  <si>
    <t>验光镜片箱</t>
  </si>
  <si>
    <t>头灯</t>
  </si>
  <si>
    <t>电耳镜</t>
  </si>
  <si>
    <t>妇科用无隐灯</t>
  </si>
  <si>
    <t>电动检查床</t>
  </si>
  <si>
    <t>离心机</t>
  </si>
  <si>
    <t>无袖双面连体防护衣标准粘贴扣型</t>
  </si>
  <si>
    <t>铅毯</t>
  </si>
  <si>
    <t>条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</si>
</sst>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0_ "/>
  </numFmts>
  <fonts count="25">
    <font>
      <sz val="11"/>
      <color theme="1"/>
      <name val="宋体"/>
      <charset val="134"/>
      <scheme val="minor"/>
    </font>
    <font>
      <b/>
      <sz val="16"/>
      <color rgb="FFFFFFFF"/>
      <name val="Microsoft YaHei"/>
      <charset val="134"/>
    </font>
    <font>
      <sz val="10"/>
      <name val="Microsoft YaHei"/>
      <charset val="134"/>
    </font>
    <font>
      <b/>
      <sz val="11"/>
      <color rgb="FF000000"/>
      <name val="Microsoft YaHei"/>
      <charset val="134"/>
    </font>
    <font>
      <sz val="10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5A5A5A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5A5A5A"/>
      </left>
      <right/>
      <top/>
      <bottom/>
      <diagonal/>
    </border>
    <border>
      <left style="thin">
        <color rgb="FF5A5A5A"/>
      </left>
      <right style="thin">
        <color rgb="FFFFFFFF"/>
      </right>
      <top style="thin">
        <color rgb="FF5A5A5A"/>
      </top>
      <bottom style="thin">
        <color rgb="FF5A5A5A"/>
      </bottom>
      <diagonal/>
    </border>
    <border>
      <left style="thin">
        <color rgb="FFFFFFFF"/>
      </left>
      <right style="thin">
        <color rgb="FFFFFFFF"/>
      </right>
      <top style="thin">
        <color rgb="FF5A5A5A"/>
      </top>
      <bottom style="thin">
        <color rgb="FF5A5A5A"/>
      </bottom>
      <diagonal/>
    </border>
    <border>
      <left style="thin">
        <color rgb="FF5A5A5A"/>
      </left>
      <right style="thin">
        <color rgb="FFE6E6E6"/>
      </right>
      <top/>
      <bottom style="thin">
        <color rgb="FFE6E6E6"/>
      </bottom>
      <diagonal/>
    </border>
    <border>
      <left style="thin">
        <color rgb="FFE6E6E6"/>
      </left>
      <right style="thin">
        <color rgb="FFE6E6E6"/>
      </right>
      <top/>
      <bottom style="thin">
        <color rgb="FFE6E6E6"/>
      </bottom>
      <diagonal/>
    </border>
    <border>
      <left style="thin">
        <color rgb="FF5A5A5A"/>
      </left>
      <right style="thin">
        <color rgb="FFE6E6E6"/>
      </right>
      <top style="thin">
        <color rgb="FFE6E6E6"/>
      </top>
      <bottom style="thin">
        <color rgb="FFE6E6E6"/>
      </bottom>
      <diagonal/>
    </border>
    <border>
      <left style="thin">
        <color rgb="FFE6E6E6"/>
      </left>
      <right style="thin">
        <color rgb="FFE6E6E6"/>
      </right>
      <top style="thin">
        <color rgb="FFE6E6E6"/>
      </top>
      <bottom style="thin">
        <color rgb="FFE6E6E6"/>
      </bottom>
      <diagonal/>
    </border>
    <border>
      <left style="thin">
        <color rgb="FFE6E6E6"/>
      </left>
      <right style="thin">
        <color rgb="FFE6E6E6"/>
      </right>
      <top style="thin">
        <color rgb="FFE6E6E6"/>
      </top>
      <bottom style="thin">
        <color rgb="FF5A5A5A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5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" borderId="12" applyNumberFormat="0" applyAlignment="0" applyProtection="0">
      <alignment vertical="center"/>
    </xf>
    <xf numFmtId="0" fontId="14" fillId="7" borderId="13" applyNumberFormat="0" applyAlignment="0" applyProtection="0">
      <alignment vertical="center"/>
    </xf>
    <xf numFmtId="0" fontId="15" fillId="7" borderId="12" applyNumberFormat="0" applyAlignment="0" applyProtection="0">
      <alignment vertical="center"/>
    </xf>
    <xf numFmtId="0" fontId="16" fillId="8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0" fillId="0" borderId="0"/>
    <xf numFmtId="0" fontId="24" fillId="0" borderId="0"/>
  </cellStyleXfs>
  <cellXfs count="3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center" vertical="center" wrapText="1"/>
    </xf>
    <xf numFmtId="176" fontId="3" fillId="3" borderId="3" xfId="0" applyNumberFormat="1" applyFont="1" applyFill="1" applyBorder="1" applyAlignment="1">
      <alignment horizontal="center" vertical="center" wrapText="1"/>
    </xf>
    <xf numFmtId="177" fontId="3" fillId="3" borderId="3" xfId="0" applyNumberFormat="1" applyFont="1" applyFill="1" applyBorder="1" applyAlignment="1">
      <alignment horizontal="center" vertical="center" wrapText="1"/>
    </xf>
    <xf numFmtId="0" fontId="4" fillId="4" borderId="4" xfId="0" applyNumberFormat="1" applyFont="1" applyFill="1" applyBorder="1" applyAlignment="1">
      <alignment horizontal="center" vertical="center" wrapText="1"/>
    </xf>
    <xf numFmtId="0" fontId="4" fillId="4" borderId="5" xfId="0" applyNumberFormat="1" applyFont="1" applyFill="1" applyBorder="1" applyAlignment="1">
      <alignment horizontal="center" vertical="center" wrapText="1"/>
    </xf>
    <xf numFmtId="1" fontId="4" fillId="4" borderId="5" xfId="0" applyNumberFormat="1" applyFont="1" applyFill="1" applyBorder="1" applyAlignment="1">
      <alignment horizontal="center" vertical="center" wrapText="1"/>
    </xf>
    <xf numFmtId="177" fontId="4" fillId="4" borderId="5" xfId="0" applyNumberFormat="1" applyFont="1" applyFill="1" applyBorder="1" applyAlignment="1">
      <alignment horizontal="center" vertical="center" wrapText="1"/>
    </xf>
    <xf numFmtId="0" fontId="4" fillId="4" borderId="6" xfId="0" applyNumberFormat="1" applyFont="1" applyFill="1" applyBorder="1" applyAlignment="1">
      <alignment horizontal="center" vertical="center" wrapText="1"/>
    </xf>
    <xf numFmtId="0" fontId="4" fillId="4" borderId="7" xfId="0" applyNumberFormat="1" applyFont="1" applyFill="1" applyBorder="1" applyAlignment="1">
      <alignment horizontal="center" vertical="center" wrapText="1"/>
    </xf>
    <xf numFmtId="1" fontId="4" fillId="4" borderId="7" xfId="0" applyNumberFormat="1" applyFont="1" applyFill="1" applyBorder="1" applyAlignment="1">
      <alignment horizontal="center" vertical="center" wrapText="1"/>
    </xf>
    <xf numFmtId="177" fontId="4" fillId="4" borderId="7" xfId="0" applyNumberFormat="1" applyFont="1" applyFill="1" applyBorder="1" applyAlignment="1">
      <alignment horizontal="center" vertical="center" wrapText="1"/>
    </xf>
    <xf numFmtId="178" fontId="4" fillId="4" borderId="7" xfId="0" applyNumberFormat="1" applyFont="1" applyFill="1" applyBorder="1" applyAlignment="1">
      <alignment horizontal="center" vertical="center" wrapText="1"/>
    </xf>
    <xf numFmtId="0" fontId="4" fillId="4" borderId="7" xfId="49" applyFont="1" applyFill="1" applyBorder="1" applyAlignment="1">
      <alignment horizontal="center" vertical="center" wrapText="1"/>
    </xf>
    <xf numFmtId="0" fontId="4" fillId="4" borderId="7" xfId="49" applyNumberFormat="1" applyFont="1" applyFill="1" applyBorder="1" applyAlignment="1">
      <alignment horizontal="center" vertical="center" wrapText="1"/>
    </xf>
    <xf numFmtId="177" fontId="4" fillId="4" borderId="7" xfId="49" applyNumberFormat="1" applyFont="1" applyFill="1" applyBorder="1" applyAlignment="1">
      <alignment horizontal="center" vertical="center" wrapText="1"/>
    </xf>
    <xf numFmtId="0" fontId="4" fillId="4" borderId="7" xfId="50" applyFont="1" applyFill="1" applyBorder="1" applyAlignment="1">
      <alignment horizontal="center" vertical="center" wrapText="1"/>
    </xf>
    <xf numFmtId="0" fontId="4" fillId="4" borderId="7" xfId="50" applyNumberFormat="1" applyFont="1" applyFill="1" applyBorder="1" applyAlignment="1">
      <alignment horizontal="center" vertical="center" wrapText="1"/>
    </xf>
    <xf numFmtId="178" fontId="4" fillId="4" borderId="7" xfId="50" applyNumberFormat="1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49" fontId="4" fillId="4" borderId="7" xfId="0" applyNumberFormat="1" applyFont="1" applyFill="1" applyBorder="1" applyAlignment="1">
      <alignment horizontal="center" vertical="center" wrapText="1"/>
    </xf>
    <xf numFmtId="176" fontId="4" fillId="4" borderId="7" xfId="0" applyNumberFormat="1" applyFont="1" applyFill="1" applyBorder="1" applyAlignment="1">
      <alignment horizontal="center" vertical="center" wrapText="1"/>
    </xf>
    <xf numFmtId="0" fontId="4" fillId="4" borderId="8" xfId="0" applyNumberFormat="1" applyFont="1" applyFill="1" applyBorder="1" applyAlignment="1">
      <alignment horizontal="center" vertical="center" wrapText="1"/>
    </xf>
    <xf numFmtId="0" fontId="4" fillId="4" borderId="8" xfId="49" applyNumberFormat="1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177" fontId="4" fillId="4" borderId="8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6" xfId="50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8"/>
  <sheetViews>
    <sheetView tabSelected="1" workbookViewId="0">
      <selection activeCell="I7" sqref="I7"/>
    </sheetView>
  </sheetViews>
  <sheetFormatPr defaultColWidth="9" defaultRowHeight="13.5" outlineLevelCol="5"/>
  <cols>
    <col min="1" max="1" width="8.675" style="1" customWidth="1"/>
    <col min="2" max="2" width="23.675" style="1" customWidth="1"/>
    <col min="3" max="3" width="41.0083333333333" style="1" customWidth="1"/>
    <col min="4" max="4" width="29.0083333333333" style="1" customWidth="1"/>
    <col min="5" max="5" width="8.675" style="1" customWidth="1"/>
    <col min="6" max="6" width="11.8416666666667" style="1" customWidth="1"/>
    <col min="7" max="16384" width="9" style="1"/>
  </cols>
  <sheetData>
    <row r="1" s="1" customFormat="1" ht="28.5" customHeight="1" spans="1:6">
      <c r="A1" s="2" t="s">
        <v>0</v>
      </c>
      <c r="B1" s="3"/>
      <c r="C1" s="3"/>
      <c r="D1" s="3"/>
      <c r="E1" s="3"/>
      <c r="F1" s="3"/>
    </row>
    <row r="2" s="1" customFormat="1" ht="28.5" customHeight="1" spans="1:6">
      <c r="A2" s="4" t="s">
        <v>1</v>
      </c>
      <c r="B2" s="4"/>
      <c r="C2" s="4" t="s">
        <v>2</v>
      </c>
      <c r="D2" s="4"/>
      <c r="E2" s="4" t="s">
        <v>3</v>
      </c>
      <c r="F2" s="4"/>
    </row>
    <row r="3" s="1" customFormat="1" ht="39" customHeight="1" spans="1:6">
      <c r="A3" s="5" t="s">
        <v>4</v>
      </c>
      <c r="B3" s="6" t="s">
        <v>5</v>
      </c>
      <c r="C3" s="6" t="s">
        <v>6</v>
      </c>
      <c r="D3" s="6" t="s">
        <v>7</v>
      </c>
      <c r="E3" s="7" t="s">
        <v>8</v>
      </c>
      <c r="F3" s="8" t="s">
        <v>9</v>
      </c>
    </row>
    <row r="4" s="1" customFormat="1" ht="22.5" customHeight="1" spans="1:6">
      <c r="A4" s="9">
        <v>1</v>
      </c>
      <c r="B4" s="10" t="s">
        <v>10</v>
      </c>
      <c r="C4" s="10" t="s">
        <v>11</v>
      </c>
      <c r="D4" s="10" t="s">
        <v>12</v>
      </c>
      <c r="E4" s="11" t="s">
        <v>13</v>
      </c>
      <c r="F4" s="12"/>
    </row>
    <row r="5" s="1" customFormat="1" ht="22.5" customHeight="1" spans="1:6">
      <c r="A5" s="13">
        <v>2</v>
      </c>
      <c r="B5" s="14" t="s">
        <v>10</v>
      </c>
      <c r="C5" s="14" t="s">
        <v>14</v>
      </c>
      <c r="D5" s="14" t="s">
        <v>15</v>
      </c>
      <c r="E5" s="15" t="s">
        <v>16</v>
      </c>
      <c r="F5" s="16"/>
    </row>
    <row r="6" s="1" customFormat="1" ht="22.5" customHeight="1" spans="1:6">
      <c r="A6" s="13">
        <v>3</v>
      </c>
      <c r="B6" s="14" t="s">
        <v>10</v>
      </c>
      <c r="C6" s="14" t="s">
        <v>17</v>
      </c>
      <c r="D6" s="14" t="s">
        <v>18</v>
      </c>
      <c r="E6" s="15" t="s">
        <v>16</v>
      </c>
      <c r="F6" s="16"/>
    </row>
    <row r="7" s="1" customFormat="1" ht="22.5" customHeight="1" spans="1:6">
      <c r="A7" s="13">
        <v>4</v>
      </c>
      <c r="B7" s="14" t="s">
        <v>10</v>
      </c>
      <c r="C7" s="14" t="s">
        <v>19</v>
      </c>
      <c r="D7" s="14" t="s">
        <v>20</v>
      </c>
      <c r="E7" s="15" t="s">
        <v>16</v>
      </c>
      <c r="F7" s="16"/>
    </row>
    <row r="8" s="1" customFormat="1" ht="22.5" customHeight="1" spans="1:6">
      <c r="A8" s="13">
        <v>5</v>
      </c>
      <c r="B8" s="14" t="s">
        <v>10</v>
      </c>
      <c r="C8" s="14" t="s">
        <v>21</v>
      </c>
      <c r="D8" s="14" t="s">
        <v>22</v>
      </c>
      <c r="E8" s="15" t="s">
        <v>13</v>
      </c>
      <c r="F8" s="16"/>
    </row>
    <row r="9" s="1" customFormat="1" ht="22.5" customHeight="1" spans="1:6">
      <c r="A9" s="13">
        <v>6</v>
      </c>
      <c r="B9" s="14" t="s">
        <v>10</v>
      </c>
      <c r="C9" s="14" t="s">
        <v>23</v>
      </c>
      <c r="D9" s="14" t="s">
        <v>24</v>
      </c>
      <c r="E9" s="15" t="s">
        <v>13</v>
      </c>
      <c r="F9" s="16"/>
    </row>
    <row r="10" s="1" customFormat="1" ht="22.5" customHeight="1" spans="1:6">
      <c r="A10" s="13">
        <v>7</v>
      </c>
      <c r="B10" s="14" t="s">
        <v>10</v>
      </c>
      <c r="C10" s="14" t="s">
        <v>25</v>
      </c>
      <c r="D10" s="14" t="s">
        <v>26</v>
      </c>
      <c r="E10" s="15" t="s">
        <v>16</v>
      </c>
      <c r="F10" s="16"/>
    </row>
    <row r="11" s="1" customFormat="1" ht="22.5" customHeight="1" spans="1:6">
      <c r="A11" s="13">
        <v>8</v>
      </c>
      <c r="B11" s="14" t="s">
        <v>10</v>
      </c>
      <c r="C11" s="14" t="s">
        <v>27</v>
      </c>
      <c r="D11" s="14" t="s">
        <v>28</v>
      </c>
      <c r="E11" s="17" t="s">
        <v>16</v>
      </c>
      <c r="F11" s="16"/>
    </row>
    <row r="12" s="1" customFormat="1" ht="22.5" customHeight="1" spans="1:6">
      <c r="A12" s="13">
        <v>9</v>
      </c>
      <c r="B12" s="14" t="s">
        <v>10</v>
      </c>
      <c r="C12" s="14" t="s">
        <v>29</v>
      </c>
      <c r="D12" s="14" t="s">
        <v>30</v>
      </c>
      <c r="E12" s="15" t="s">
        <v>16</v>
      </c>
      <c r="F12" s="16"/>
    </row>
    <row r="13" s="1" customFormat="1" ht="22.5" customHeight="1" spans="1:6">
      <c r="A13" s="13">
        <v>10</v>
      </c>
      <c r="B13" s="14" t="s">
        <v>10</v>
      </c>
      <c r="C13" s="14" t="s">
        <v>31</v>
      </c>
      <c r="D13" s="18" t="s">
        <v>32</v>
      </c>
      <c r="E13" s="15" t="s">
        <v>16</v>
      </c>
      <c r="F13" s="16"/>
    </row>
    <row r="14" s="1" customFormat="1" ht="22.5" customHeight="1" spans="1:6">
      <c r="A14" s="13">
        <v>11</v>
      </c>
      <c r="B14" s="14" t="s">
        <v>10</v>
      </c>
      <c r="C14" s="14" t="s">
        <v>33</v>
      </c>
      <c r="D14" s="14" t="s">
        <v>34</v>
      </c>
      <c r="E14" s="15" t="s">
        <v>35</v>
      </c>
      <c r="F14" s="16"/>
    </row>
    <row r="15" s="1" customFormat="1" ht="22.5" customHeight="1" spans="1:6">
      <c r="A15" s="13">
        <v>12</v>
      </c>
      <c r="B15" s="14" t="s">
        <v>10</v>
      </c>
      <c r="C15" s="14" t="s">
        <v>36</v>
      </c>
      <c r="D15" s="14"/>
      <c r="E15" s="15" t="s">
        <v>35</v>
      </c>
      <c r="F15" s="16"/>
    </row>
    <row r="16" s="1" customFormat="1" ht="22.5" customHeight="1" spans="1:6">
      <c r="A16" s="13">
        <v>13</v>
      </c>
      <c r="B16" s="14" t="s">
        <v>10</v>
      </c>
      <c r="C16" s="14" t="s">
        <v>37</v>
      </c>
      <c r="D16" s="14"/>
      <c r="E16" s="15" t="s">
        <v>16</v>
      </c>
      <c r="F16" s="16"/>
    </row>
    <row r="17" s="1" customFormat="1" ht="22.5" customHeight="1" spans="1:6">
      <c r="A17" s="13">
        <v>14</v>
      </c>
      <c r="B17" s="14" t="s">
        <v>10</v>
      </c>
      <c r="C17" s="14" t="s">
        <v>38</v>
      </c>
      <c r="D17" s="14"/>
      <c r="E17" s="15" t="s">
        <v>35</v>
      </c>
      <c r="F17" s="16"/>
    </row>
    <row r="18" s="1" customFormat="1" ht="22.5" customHeight="1" spans="1:6">
      <c r="A18" s="13">
        <v>15</v>
      </c>
      <c r="B18" s="14" t="s">
        <v>10</v>
      </c>
      <c r="C18" s="14" t="s">
        <v>39</v>
      </c>
      <c r="D18" s="14" t="s">
        <v>40</v>
      </c>
      <c r="E18" s="15" t="s">
        <v>16</v>
      </c>
      <c r="F18" s="16"/>
    </row>
    <row r="19" s="1" customFormat="1" ht="22.5" customHeight="1" spans="1:6">
      <c r="A19" s="13">
        <v>16</v>
      </c>
      <c r="B19" s="14" t="s">
        <v>10</v>
      </c>
      <c r="C19" s="19" t="s">
        <v>41</v>
      </c>
      <c r="D19" s="19" t="s">
        <v>42</v>
      </c>
      <c r="E19" s="15" t="s">
        <v>16</v>
      </c>
      <c r="F19" s="20"/>
    </row>
    <row r="20" s="1" customFormat="1" ht="22.5" customHeight="1" spans="1:6">
      <c r="A20" s="13">
        <v>17</v>
      </c>
      <c r="B20" s="14" t="s">
        <v>10</v>
      </c>
      <c r="C20" s="19" t="s">
        <v>43</v>
      </c>
      <c r="D20" s="19" t="s">
        <v>44</v>
      </c>
      <c r="E20" s="15" t="s">
        <v>16</v>
      </c>
      <c r="F20" s="16"/>
    </row>
    <row r="21" s="1" customFormat="1" ht="22.5" customHeight="1" spans="1:6">
      <c r="A21" s="13">
        <v>18</v>
      </c>
      <c r="B21" s="14" t="s">
        <v>10</v>
      </c>
      <c r="C21" s="21" t="s">
        <v>45</v>
      </c>
      <c r="D21" s="21" t="s">
        <v>46</v>
      </c>
      <c r="E21" s="15" t="s">
        <v>16</v>
      </c>
      <c r="F21" s="16"/>
    </row>
    <row r="22" s="1" customFormat="1" ht="22.5" customHeight="1" spans="1:6">
      <c r="A22" s="13">
        <v>19</v>
      </c>
      <c r="B22" s="14" t="s">
        <v>10</v>
      </c>
      <c r="C22" s="19" t="s">
        <v>47</v>
      </c>
      <c r="D22" s="19" t="s">
        <v>48</v>
      </c>
      <c r="E22" s="15" t="s">
        <v>13</v>
      </c>
      <c r="F22" s="16"/>
    </row>
    <row r="23" s="1" customFormat="1" ht="22.5" customHeight="1" spans="1:6">
      <c r="A23" s="13">
        <v>20</v>
      </c>
      <c r="B23" s="14" t="s">
        <v>10</v>
      </c>
      <c r="C23" s="14" t="s">
        <v>49</v>
      </c>
      <c r="D23" s="14" t="s">
        <v>50</v>
      </c>
      <c r="E23" s="15" t="s">
        <v>16</v>
      </c>
      <c r="F23" s="16"/>
    </row>
    <row r="24" s="1" customFormat="1" ht="22.5" customHeight="1" spans="1:6">
      <c r="A24" s="13">
        <v>21</v>
      </c>
      <c r="B24" s="14" t="s">
        <v>10</v>
      </c>
      <c r="C24" s="14" t="s">
        <v>51</v>
      </c>
      <c r="D24" s="14" t="s">
        <v>52</v>
      </c>
      <c r="E24" s="15" t="s">
        <v>35</v>
      </c>
      <c r="F24" s="16"/>
    </row>
    <row r="25" s="1" customFormat="1" ht="22.5" customHeight="1" spans="1:6">
      <c r="A25" s="13">
        <v>22</v>
      </c>
      <c r="B25" s="14" t="s">
        <v>10</v>
      </c>
      <c r="C25" s="14" t="s">
        <v>53</v>
      </c>
      <c r="D25" s="14" t="s">
        <v>54</v>
      </c>
      <c r="E25" s="15" t="s">
        <v>16</v>
      </c>
      <c r="F25" s="16"/>
    </row>
    <row r="26" s="1" customFormat="1" ht="22.5" customHeight="1" spans="1:6">
      <c r="A26" s="13">
        <v>23</v>
      </c>
      <c r="B26" s="14" t="s">
        <v>10</v>
      </c>
      <c r="C26" s="14" t="s">
        <v>55</v>
      </c>
      <c r="D26" s="14" t="s">
        <v>56</v>
      </c>
      <c r="E26" s="15" t="s">
        <v>16</v>
      </c>
      <c r="F26" s="16"/>
    </row>
    <row r="27" s="1" customFormat="1" ht="22.5" customHeight="1" spans="1:6">
      <c r="A27" s="13">
        <v>24</v>
      </c>
      <c r="B27" s="14" t="s">
        <v>10</v>
      </c>
      <c r="C27" s="14" t="s">
        <v>57</v>
      </c>
      <c r="D27" s="14"/>
      <c r="E27" s="15" t="s">
        <v>16</v>
      </c>
      <c r="F27" s="16"/>
    </row>
    <row r="28" s="1" customFormat="1" ht="22.5" customHeight="1" spans="1:6">
      <c r="A28" s="13">
        <v>25</v>
      </c>
      <c r="B28" s="14" t="s">
        <v>10</v>
      </c>
      <c r="C28" s="14" t="s">
        <v>58</v>
      </c>
      <c r="D28" s="14" t="s">
        <v>52</v>
      </c>
      <c r="E28" s="15" t="s">
        <v>16</v>
      </c>
      <c r="F28" s="16"/>
    </row>
    <row r="29" s="1" customFormat="1" ht="22.5" customHeight="1" spans="1:6">
      <c r="A29" s="13">
        <v>26</v>
      </c>
      <c r="B29" s="14" t="s">
        <v>10</v>
      </c>
      <c r="C29" s="14" t="s">
        <v>59</v>
      </c>
      <c r="D29" s="14"/>
      <c r="E29" s="15" t="s">
        <v>16</v>
      </c>
      <c r="F29" s="16"/>
    </row>
    <row r="30" s="1" customFormat="1" ht="22.5" customHeight="1" spans="1:6">
      <c r="A30" s="13">
        <v>27</v>
      </c>
      <c r="B30" s="14" t="s">
        <v>10</v>
      </c>
      <c r="C30" s="14" t="s">
        <v>60</v>
      </c>
      <c r="D30" s="14" t="s">
        <v>61</v>
      </c>
      <c r="E30" s="14" t="s">
        <v>16</v>
      </c>
      <c r="F30" s="16"/>
    </row>
    <row r="31" s="1" customFormat="1" ht="22.5" customHeight="1" spans="1:6">
      <c r="A31" s="13">
        <v>28</v>
      </c>
      <c r="B31" s="14" t="s">
        <v>10</v>
      </c>
      <c r="C31" s="14" t="s">
        <v>62</v>
      </c>
      <c r="D31" s="14" t="s">
        <v>63</v>
      </c>
      <c r="E31" s="15" t="s">
        <v>16</v>
      </c>
      <c r="F31" s="16"/>
    </row>
    <row r="32" s="1" customFormat="1" ht="22.5" customHeight="1" spans="1:6">
      <c r="A32" s="13">
        <v>29</v>
      </c>
      <c r="B32" s="14" t="s">
        <v>10</v>
      </c>
      <c r="C32" s="14" t="s">
        <v>64</v>
      </c>
      <c r="D32" s="14" t="s">
        <v>65</v>
      </c>
      <c r="E32" s="15" t="s">
        <v>16</v>
      </c>
      <c r="F32" s="16"/>
    </row>
    <row r="33" s="1" customFormat="1" ht="22.5" customHeight="1" spans="1:6">
      <c r="A33" s="13">
        <v>30</v>
      </c>
      <c r="B33" s="14" t="s">
        <v>10</v>
      </c>
      <c r="C33" s="14" t="s">
        <v>66</v>
      </c>
      <c r="D33" s="14" t="s">
        <v>67</v>
      </c>
      <c r="E33" s="15" t="s">
        <v>16</v>
      </c>
      <c r="F33" s="16"/>
    </row>
    <row r="34" s="1" customFormat="1" ht="22.5" customHeight="1" spans="1:6">
      <c r="A34" s="13">
        <v>31</v>
      </c>
      <c r="B34" s="14" t="s">
        <v>10</v>
      </c>
      <c r="C34" s="14" t="s">
        <v>68</v>
      </c>
      <c r="D34" s="14" t="s">
        <v>69</v>
      </c>
      <c r="E34" s="14" t="s">
        <v>35</v>
      </c>
      <c r="F34" s="16"/>
    </row>
    <row r="35" s="1" customFormat="1" ht="22.5" customHeight="1" spans="1:6">
      <c r="A35" s="13">
        <v>32</v>
      </c>
      <c r="B35" s="14" t="s">
        <v>10</v>
      </c>
      <c r="C35" s="14" t="s">
        <v>70</v>
      </c>
      <c r="D35" s="14" t="s">
        <v>71</v>
      </c>
      <c r="E35" s="14" t="s">
        <v>35</v>
      </c>
      <c r="F35" s="16"/>
    </row>
    <row r="36" s="1" customFormat="1" ht="22.5" customHeight="1" spans="1:6">
      <c r="A36" s="13">
        <v>33</v>
      </c>
      <c r="B36" s="14" t="s">
        <v>10</v>
      </c>
      <c r="C36" s="14" t="s">
        <v>72</v>
      </c>
      <c r="D36" s="14" t="s">
        <v>73</v>
      </c>
      <c r="E36" s="14" t="s">
        <v>35</v>
      </c>
      <c r="F36" s="16"/>
    </row>
    <row r="37" s="1" customFormat="1" ht="22.5" customHeight="1" spans="1:6">
      <c r="A37" s="13">
        <v>34</v>
      </c>
      <c r="B37" s="14" t="s">
        <v>10</v>
      </c>
      <c r="C37" s="14" t="s">
        <v>74</v>
      </c>
      <c r="D37" s="14" t="s">
        <v>73</v>
      </c>
      <c r="E37" s="14" t="s">
        <v>35</v>
      </c>
      <c r="F37" s="16"/>
    </row>
    <row r="38" s="1" customFormat="1" ht="22.5" customHeight="1" spans="1:6">
      <c r="A38" s="13">
        <v>35</v>
      </c>
      <c r="B38" s="14" t="s">
        <v>10</v>
      </c>
      <c r="C38" s="14" t="s">
        <v>75</v>
      </c>
      <c r="D38" s="14" t="s">
        <v>73</v>
      </c>
      <c r="E38" s="14" t="s">
        <v>35</v>
      </c>
      <c r="F38" s="16"/>
    </row>
    <row r="39" s="1" customFormat="1" ht="22.5" customHeight="1" spans="1:6">
      <c r="A39" s="13">
        <v>36</v>
      </c>
      <c r="B39" s="14" t="s">
        <v>10</v>
      </c>
      <c r="C39" s="14" t="s">
        <v>76</v>
      </c>
      <c r="D39" s="14"/>
      <c r="E39" s="14" t="s">
        <v>35</v>
      </c>
      <c r="F39" s="16"/>
    </row>
    <row r="40" s="1" customFormat="1" ht="22.5" customHeight="1" spans="1:6">
      <c r="A40" s="13">
        <v>37</v>
      </c>
      <c r="B40" s="22" t="s">
        <v>77</v>
      </c>
      <c r="C40" s="14" t="s">
        <v>60</v>
      </c>
      <c r="D40" s="14" t="s">
        <v>61</v>
      </c>
      <c r="E40" s="14" t="s">
        <v>16</v>
      </c>
      <c r="F40" s="16"/>
    </row>
    <row r="41" s="1" customFormat="1" ht="22.5" customHeight="1" spans="1:6">
      <c r="A41" s="13">
        <v>38</v>
      </c>
      <c r="B41" s="22" t="s">
        <v>77</v>
      </c>
      <c r="C41" s="14" t="s">
        <v>17</v>
      </c>
      <c r="D41" s="14" t="s">
        <v>18</v>
      </c>
      <c r="E41" s="15" t="s">
        <v>16</v>
      </c>
      <c r="F41" s="16"/>
    </row>
    <row r="42" s="1" customFormat="1" ht="22.5" customHeight="1" spans="1:6">
      <c r="A42" s="13">
        <v>39</v>
      </c>
      <c r="B42" s="22" t="s">
        <v>77</v>
      </c>
      <c r="C42" s="14" t="s">
        <v>31</v>
      </c>
      <c r="D42" s="18" t="s">
        <v>32</v>
      </c>
      <c r="E42" s="15" t="s">
        <v>16</v>
      </c>
      <c r="F42" s="16"/>
    </row>
    <row r="43" s="1" customFormat="1" ht="22.5" customHeight="1" spans="1:6">
      <c r="A43" s="13">
        <v>40</v>
      </c>
      <c r="B43" s="14" t="s">
        <v>78</v>
      </c>
      <c r="C43" s="14" t="s">
        <v>64</v>
      </c>
      <c r="D43" s="14" t="s">
        <v>65</v>
      </c>
      <c r="E43" s="23" t="s">
        <v>16</v>
      </c>
      <c r="F43" s="16"/>
    </row>
    <row r="44" s="1" customFormat="1" ht="22.5" customHeight="1" spans="1:6">
      <c r="A44" s="13">
        <v>41</v>
      </c>
      <c r="B44" s="14" t="s">
        <v>78</v>
      </c>
      <c r="C44" s="14" t="s">
        <v>31</v>
      </c>
      <c r="D44" s="18" t="s">
        <v>32</v>
      </c>
      <c r="E44" s="15" t="s">
        <v>16</v>
      </c>
      <c r="F44" s="16"/>
    </row>
    <row r="45" s="1" customFormat="1" ht="22.5" customHeight="1" spans="1:6">
      <c r="A45" s="13">
        <v>42</v>
      </c>
      <c r="B45" s="14" t="s">
        <v>78</v>
      </c>
      <c r="C45" s="14" t="s">
        <v>39</v>
      </c>
      <c r="D45" s="14" t="s">
        <v>40</v>
      </c>
      <c r="E45" s="15" t="s">
        <v>16</v>
      </c>
      <c r="F45" s="16"/>
    </row>
    <row r="46" s="1" customFormat="1" ht="22.5" customHeight="1" spans="1:6">
      <c r="A46" s="13">
        <v>43</v>
      </c>
      <c r="B46" s="14" t="s">
        <v>78</v>
      </c>
      <c r="C46" s="14" t="s">
        <v>25</v>
      </c>
      <c r="D46" s="14" t="s">
        <v>26</v>
      </c>
      <c r="E46" s="17" t="s">
        <v>35</v>
      </c>
      <c r="F46" s="16"/>
    </row>
    <row r="47" s="1" customFormat="1" ht="22.5" customHeight="1" spans="1:6">
      <c r="A47" s="13">
        <v>44</v>
      </c>
      <c r="B47" s="14" t="s">
        <v>78</v>
      </c>
      <c r="C47" s="14" t="s">
        <v>19</v>
      </c>
      <c r="D47" s="14" t="s">
        <v>20</v>
      </c>
      <c r="E47" s="17" t="s">
        <v>16</v>
      </c>
      <c r="F47" s="16"/>
    </row>
    <row r="48" s="1" customFormat="1" ht="22.5" customHeight="1" spans="1:6">
      <c r="A48" s="13">
        <v>45</v>
      </c>
      <c r="B48" s="14" t="s">
        <v>78</v>
      </c>
      <c r="C48" s="14" t="s">
        <v>27</v>
      </c>
      <c r="D48" s="14" t="s">
        <v>28</v>
      </c>
      <c r="E48" s="17" t="s">
        <v>16</v>
      </c>
      <c r="F48" s="16"/>
    </row>
    <row r="49" s="1" customFormat="1" ht="22.5" customHeight="1" spans="1:6">
      <c r="A49" s="13">
        <v>46</v>
      </c>
      <c r="B49" s="14" t="s">
        <v>78</v>
      </c>
      <c r="C49" s="14" t="s">
        <v>14</v>
      </c>
      <c r="D49" s="14" t="s">
        <v>15</v>
      </c>
      <c r="E49" s="17" t="s">
        <v>16</v>
      </c>
      <c r="F49" s="16"/>
    </row>
    <row r="50" s="1" customFormat="1" ht="22.5" customHeight="1" spans="1:6">
      <c r="A50" s="13">
        <v>47</v>
      </c>
      <c r="B50" s="14" t="s">
        <v>78</v>
      </c>
      <c r="C50" s="14" t="s">
        <v>79</v>
      </c>
      <c r="D50" s="14" t="s">
        <v>12</v>
      </c>
      <c r="E50" s="17" t="s">
        <v>13</v>
      </c>
      <c r="F50" s="16"/>
    </row>
    <row r="51" s="1" customFormat="1" ht="22.5" customHeight="1" spans="1:6">
      <c r="A51" s="13">
        <v>48</v>
      </c>
      <c r="B51" s="14" t="s">
        <v>78</v>
      </c>
      <c r="C51" s="14" t="s">
        <v>80</v>
      </c>
      <c r="D51" s="14" t="s">
        <v>22</v>
      </c>
      <c r="E51" s="17" t="s">
        <v>13</v>
      </c>
      <c r="F51" s="16"/>
    </row>
    <row r="52" s="1" customFormat="1" ht="22.5" customHeight="1" spans="1:6">
      <c r="A52" s="13">
        <v>49</v>
      </c>
      <c r="B52" s="14" t="s">
        <v>78</v>
      </c>
      <c r="C52" s="14" t="s">
        <v>17</v>
      </c>
      <c r="D52" s="14" t="s">
        <v>18</v>
      </c>
      <c r="E52" s="15" t="s">
        <v>16</v>
      </c>
      <c r="F52" s="16"/>
    </row>
    <row r="53" s="1" customFormat="1" ht="22.5" customHeight="1" spans="1:6">
      <c r="A53" s="13">
        <v>50</v>
      </c>
      <c r="B53" s="14" t="s">
        <v>78</v>
      </c>
      <c r="C53" s="14" t="s">
        <v>23</v>
      </c>
      <c r="D53" s="14" t="s">
        <v>24</v>
      </c>
      <c r="E53" s="17" t="s">
        <v>13</v>
      </c>
      <c r="F53" s="16"/>
    </row>
    <row r="54" s="1" customFormat="1" ht="22.5" customHeight="1" spans="1:6">
      <c r="A54" s="13">
        <v>51</v>
      </c>
      <c r="B54" s="14" t="s">
        <v>78</v>
      </c>
      <c r="C54" s="14" t="s">
        <v>49</v>
      </c>
      <c r="D54" s="14" t="s">
        <v>50</v>
      </c>
      <c r="E54" s="17" t="s">
        <v>16</v>
      </c>
      <c r="F54" s="16"/>
    </row>
    <row r="55" s="1" customFormat="1" ht="22.5" customHeight="1" spans="1:6">
      <c r="A55" s="13">
        <v>52</v>
      </c>
      <c r="B55" s="14" t="s">
        <v>81</v>
      </c>
      <c r="C55" s="14" t="s">
        <v>27</v>
      </c>
      <c r="D55" s="14" t="s">
        <v>28</v>
      </c>
      <c r="E55" s="17" t="s">
        <v>16</v>
      </c>
      <c r="F55" s="16"/>
    </row>
    <row r="56" s="1" customFormat="1" ht="22.5" customHeight="1" spans="1:6">
      <c r="A56" s="13">
        <v>53</v>
      </c>
      <c r="B56" s="14" t="s">
        <v>81</v>
      </c>
      <c r="C56" s="14" t="s">
        <v>29</v>
      </c>
      <c r="D56" s="14" t="s">
        <v>30</v>
      </c>
      <c r="E56" s="15" t="s">
        <v>16</v>
      </c>
      <c r="F56" s="16"/>
    </row>
    <row r="57" s="1" customFormat="1" ht="22.5" customHeight="1" spans="1:6">
      <c r="A57" s="13">
        <v>54</v>
      </c>
      <c r="B57" s="14" t="s">
        <v>81</v>
      </c>
      <c r="C57" s="14" t="s">
        <v>31</v>
      </c>
      <c r="D57" s="18" t="s">
        <v>32</v>
      </c>
      <c r="E57" s="15" t="s">
        <v>16</v>
      </c>
      <c r="F57" s="16"/>
    </row>
    <row r="58" s="1" customFormat="1" ht="22.5" customHeight="1" spans="1:6">
      <c r="A58" s="13">
        <v>55</v>
      </c>
      <c r="B58" s="14" t="s">
        <v>81</v>
      </c>
      <c r="C58" s="14" t="s">
        <v>17</v>
      </c>
      <c r="D58" s="14" t="s">
        <v>18</v>
      </c>
      <c r="E58" s="15" t="s">
        <v>16</v>
      </c>
      <c r="F58" s="16"/>
    </row>
    <row r="59" s="1" customFormat="1" ht="22.5" customHeight="1" spans="1:6">
      <c r="A59" s="13">
        <v>56</v>
      </c>
      <c r="B59" s="14" t="s">
        <v>81</v>
      </c>
      <c r="C59" s="14" t="s">
        <v>14</v>
      </c>
      <c r="D59" s="14" t="s">
        <v>15</v>
      </c>
      <c r="E59" s="15" t="s">
        <v>16</v>
      </c>
      <c r="F59" s="16"/>
    </row>
    <row r="60" s="1" customFormat="1" ht="22.5" customHeight="1" spans="1:6">
      <c r="A60" s="13">
        <v>57</v>
      </c>
      <c r="B60" s="14" t="s">
        <v>81</v>
      </c>
      <c r="C60" s="14" t="s">
        <v>49</v>
      </c>
      <c r="D60" s="14" t="s">
        <v>82</v>
      </c>
      <c r="E60" s="15" t="s">
        <v>16</v>
      </c>
      <c r="F60" s="16"/>
    </row>
    <row r="61" s="1" customFormat="1" ht="22.5" customHeight="1" spans="1:6">
      <c r="A61" s="13">
        <v>58</v>
      </c>
      <c r="B61" s="14" t="s">
        <v>81</v>
      </c>
      <c r="C61" s="14" t="s">
        <v>64</v>
      </c>
      <c r="D61" s="14" t="s">
        <v>65</v>
      </c>
      <c r="E61" s="17" t="s">
        <v>16</v>
      </c>
      <c r="F61" s="16"/>
    </row>
    <row r="62" s="1" customFormat="1" ht="22.5" customHeight="1" spans="1:6">
      <c r="A62" s="13">
        <v>59</v>
      </c>
      <c r="B62" s="14" t="s">
        <v>81</v>
      </c>
      <c r="C62" s="14" t="s">
        <v>39</v>
      </c>
      <c r="D62" s="14" t="s">
        <v>40</v>
      </c>
      <c r="E62" s="15" t="s">
        <v>16</v>
      </c>
      <c r="F62" s="16"/>
    </row>
    <row r="63" s="1" customFormat="1" ht="22.5" customHeight="1" spans="1:6">
      <c r="A63" s="13">
        <v>60</v>
      </c>
      <c r="B63" s="14" t="s">
        <v>81</v>
      </c>
      <c r="C63" s="14" t="s">
        <v>83</v>
      </c>
      <c r="D63" s="14" t="s">
        <v>84</v>
      </c>
      <c r="E63" s="15" t="s">
        <v>16</v>
      </c>
      <c r="F63" s="16"/>
    </row>
    <row r="64" s="1" customFormat="1" ht="22.5" customHeight="1" spans="1:6">
      <c r="A64" s="13">
        <v>61</v>
      </c>
      <c r="B64" s="14" t="s">
        <v>81</v>
      </c>
      <c r="C64" s="14" t="s">
        <v>57</v>
      </c>
      <c r="D64" s="14"/>
      <c r="E64" s="15" t="s">
        <v>16</v>
      </c>
      <c r="F64" s="16"/>
    </row>
    <row r="65" s="1" customFormat="1" ht="22.5" customHeight="1" spans="1:6">
      <c r="A65" s="13">
        <v>62</v>
      </c>
      <c r="B65" s="14" t="s">
        <v>81</v>
      </c>
      <c r="C65" s="14" t="s">
        <v>41</v>
      </c>
      <c r="D65" s="14" t="s">
        <v>42</v>
      </c>
      <c r="E65" s="15" t="s">
        <v>16</v>
      </c>
      <c r="F65" s="20"/>
    </row>
    <row r="66" s="1" customFormat="1" ht="22.5" customHeight="1" spans="1:6">
      <c r="A66" s="13">
        <v>63</v>
      </c>
      <c r="B66" s="14" t="s">
        <v>81</v>
      </c>
      <c r="C66" s="14" t="s">
        <v>51</v>
      </c>
      <c r="D66" s="14" t="s">
        <v>52</v>
      </c>
      <c r="E66" s="15" t="s">
        <v>35</v>
      </c>
      <c r="F66" s="16"/>
    </row>
    <row r="67" s="1" customFormat="1" ht="22.5" customHeight="1" spans="1:6">
      <c r="A67" s="13">
        <v>64</v>
      </c>
      <c r="B67" s="14" t="s">
        <v>81</v>
      </c>
      <c r="C67" s="14" t="s">
        <v>55</v>
      </c>
      <c r="D67" s="14" t="s">
        <v>56</v>
      </c>
      <c r="E67" s="15" t="s">
        <v>16</v>
      </c>
      <c r="F67" s="16"/>
    </row>
    <row r="68" s="1" customFormat="1" ht="22.5" customHeight="1" spans="1:6">
      <c r="A68" s="13">
        <v>65</v>
      </c>
      <c r="B68" s="14" t="s">
        <v>81</v>
      </c>
      <c r="C68" s="14" t="s">
        <v>85</v>
      </c>
      <c r="D68" s="14" t="s">
        <v>18</v>
      </c>
      <c r="E68" s="17" t="s">
        <v>16</v>
      </c>
      <c r="F68" s="16"/>
    </row>
    <row r="69" s="1" customFormat="1" ht="22.5" customHeight="1" spans="1:6">
      <c r="A69" s="13">
        <v>66</v>
      </c>
      <c r="B69" s="14" t="s">
        <v>81</v>
      </c>
      <c r="C69" s="14" t="s">
        <v>86</v>
      </c>
      <c r="D69" s="14" t="s">
        <v>52</v>
      </c>
      <c r="E69" s="18" t="s">
        <v>35</v>
      </c>
      <c r="F69" s="16"/>
    </row>
    <row r="70" s="1" customFormat="1" ht="22.5" customHeight="1" spans="1:6">
      <c r="A70" s="13">
        <v>67</v>
      </c>
      <c r="B70" s="14" t="s">
        <v>81</v>
      </c>
      <c r="C70" s="14" t="s">
        <v>87</v>
      </c>
      <c r="D70" s="14" t="s">
        <v>88</v>
      </c>
      <c r="E70" s="17" t="s">
        <v>16</v>
      </c>
      <c r="F70" s="16"/>
    </row>
    <row r="71" s="1" customFormat="1" ht="22.5" customHeight="1" spans="1:6">
      <c r="A71" s="13">
        <v>68</v>
      </c>
      <c r="B71" s="14" t="s">
        <v>81</v>
      </c>
      <c r="C71" s="14" t="s">
        <v>89</v>
      </c>
      <c r="D71" s="14" t="s">
        <v>90</v>
      </c>
      <c r="E71" s="17" t="s">
        <v>16</v>
      </c>
      <c r="F71" s="16"/>
    </row>
    <row r="72" s="1" customFormat="1" ht="22.5" customHeight="1" spans="1:6">
      <c r="A72" s="13">
        <v>69</v>
      </c>
      <c r="B72" s="14" t="s">
        <v>81</v>
      </c>
      <c r="C72" s="14" t="s">
        <v>33</v>
      </c>
      <c r="D72" s="14" t="s">
        <v>34</v>
      </c>
      <c r="E72" s="14" t="s">
        <v>35</v>
      </c>
      <c r="F72" s="16"/>
    </row>
    <row r="73" s="1" customFormat="1" ht="22.5" customHeight="1" spans="1:6">
      <c r="A73" s="13">
        <v>70</v>
      </c>
      <c r="B73" s="14" t="s">
        <v>81</v>
      </c>
      <c r="C73" s="14" t="s">
        <v>91</v>
      </c>
      <c r="D73" s="14" t="s">
        <v>18</v>
      </c>
      <c r="E73" s="17" t="s">
        <v>16</v>
      </c>
      <c r="F73" s="16"/>
    </row>
    <row r="74" s="1" customFormat="1" ht="22.5" customHeight="1" spans="1:6">
      <c r="A74" s="13">
        <v>71</v>
      </c>
      <c r="B74" s="14" t="s">
        <v>81</v>
      </c>
      <c r="C74" s="14" t="s">
        <v>92</v>
      </c>
      <c r="D74" s="14"/>
      <c r="E74" s="17" t="s">
        <v>16</v>
      </c>
      <c r="F74" s="16"/>
    </row>
    <row r="75" s="1" customFormat="1" ht="22.5" customHeight="1" spans="1:6">
      <c r="A75" s="13">
        <v>72</v>
      </c>
      <c r="B75" s="14" t="s">
        <v>93</v>
      </c>
      <c r="C75" s="14" t="s">
        <v>60</v>
      </c>
      <c r="D75" s="14" t="s">
        <v>61</v>
      </c>
      <c r="E75" s="14" t="s">
        <v>16</v>
      </c>
      <c r="F75" s="16"/>
    </row>
    <row r="76" s="1" customFormat="1" ht="22.5" customHeight="1" spans="1:6">
      <c r="A76" s="13">
        <v>73</v>
      </c>
      <c r="B76" s="14" t="s">
        <v>93</v>
      </c>
      <c r="C76" s="14" t="s">
        <v>29</v>
      </c>
      <c r="D76" s="14" t="s">
        <v>30</v>
      </c>
      <c r="E76" s="14" t="s">
        <v>16</v>
      </c>
      <c r="F76" s="16"/>
    </row>
    <row r="77" s="1" customFormat="1" ht="22.5" customHeight="1" spans="1:6">
      <c r="A77" s="13">
        <v>74</v>
      </c>
      <c r="B77" s="14" t="s">
        <v>93</v>
      </c>
      <c r="C77" s="14" t="s">
        <v>31</v>
      </c>
      <c r="D77" s="18" t="s">
        <v>32</v>
      </c>
      <c r="E77" s="14" t="s">
        <v>16</v>
      </c>
      <c r="F77" s="16"/>
    </row>
    <row r="78" s="1" customFormat="1" ht="22.5" customHeight="1" spans="1:6">
      <c r="A78" s="13">
        <v>75</v>
      </c>
      <c r="B78" s="14" t="s">
        <v>94</v>
      </c>
      <c r="C78" s="14" t="s">
        <v>95</v>
      </c>
      <c r="D78" s="14" t="s">
        <v>96</v>
      </c>
      <c r="E78" s="14" t="s">
        <v>16</v>
      </c>
      <c r="F78" s="16"/>
    </row>
    <row r="79" s="1" customFormat="1" ht="22.5" customHeight="1" spans="1:6">
      <c r="A79" s="13">
        <v>76</v>
      </c>
      <c r="B79" s="14" t="s">
        <v>94</v>
      </c>
      <c r="C79" s="14" t="s">
        <v>29</v>
      </c>
      <c r="D79" s="14" t="s">
        <v>30</v>
      </c>
      <c r="E79" s="14" t="s">
        <v>16</v>
      </c>
      <c r="F79" s="16"/>
    </row>
    <row r="80" s="1" customFormat="1" ht="22.5" customHeight="1" spans="1:6">
      <c r="A80" s="13">
        <v>77</v>
      </c>
      <c r="B80" s="14" t="s">
        <v>94</v>
      </c>
      <c r="C80" s="14" t="s">
        <v>31</v>
      </c>
      <c r="D80" s="18" t="s">
        <v>32</v>
      </c>
      <c r="E80" s="14" t="s">
        <v>16</v>
      </c>
      <c r="F80" s="16"/>
    </row>
    <row r="81" s="1" customFormat="1" ht="22.5" customHeight="1" spans="1:6">
      <c r="A81" s="13">
        <v>78</v>
      </c>
      <c r="B81" s="14" t="s">
        <v>97</v>
      </c>
      <c r="C81" s="14" t="s">
        <v>29</v>
      </c>
      <c r="D81" s="14" t="s">
        <v>30</v>
      </c>
      <c r="E81" s="14" t="s">
        <v>16</v>
      </c>
      <c r="F81" s="16"/>
    </row>
    <row r="82" s="1" customFormat="1" ht="22.5" customHeight="1" spans="1:6">
      <c r="A82" s="13">
        <v>79</v>
      </c>
      <c r="B82" s="14" t="s">
        <v>97</v>
      </c>
      <c r="C82" s="14" t="s">
        <v>31</v>
      </c>
      <c r="D82" s="18" t="s">
        <v>32</v>
      </c>
      <c r="E82" s="14" t="s">
        <v>16</v>
      </c>
      <c r="F82" s="16"/>
    </row>
    <row r="83" s="1" customFormat="1" ht="22.5" customHeight="1" spans="1:6">
      <c r="A83" s="13">
        <v>80</v>
      </c>
      <c r="B83" s="14" t="s">
        <v>98</v>
      </c>
      <c r="C83" s="14" t="s">
        <v>95</v>
      </c>
      <c r="D83" s="14" t="s">
        <v>96</v>
      </c>
      <c r="E83" s="14" t="s">
        <v>16</v>
      </c>
      <c r="F83" s="16"/>
    </row>
    <row r="84" s="1" customFormat="1" ht="22.5" customHeight="1" spans="1:6">
      <c r="A84" s="13">
        <v>81</v>
      </c>
      <c r="B84" s="14" t="s">
        <v>98</v>
      </c>
      <c r="C84" s="14" t="s">
        <v>31</v>
      </c>
      <c r="D84" s="18" t="s">
        <v>32</v>
      </c>
      <c r="E84" s="14" t="s">
        <v>16</v>
      </c>
      <c r="F84" s="16"/>
    </row>
    <row r="85" s="1" customFormat="1" ht="22.5" customHeight="1" spans="1:6">
      <c r="A85" s="13">
        <v>82</v>
      </c>
      <c r="B85" s="14" t="s">
        <v>99</v>
      </c>
      <c r="C85" s="14" t="s">
        <v>29</v>
      </c>
      <c r="D85" s="14" t="s">
        <v>30</v>
      </c>
      <c r="E85" s="14" t="s">
        <v>16</v>
      </c>
      <c r="F85" s="16"/>
    </row>
    <row r="86" s="1" customFormat="1" ht="22.5" customHeight="1" spans="1:6">
      <c r="A86" s="13">
        <v>83</v>
      </c>
      <c r="B86" s="14" t="s">
        <v>99</v>
      </c>
      <c r="C86" s="14" t="s">
        <v>31</v>
      </c>
      <c r="D86" s="18" t="s">
        <v>32</v>
      </c>
      <c r="E86" s="14" t="s">
        <v>16</v>
      </c>
      <c r="F86" s="16"/>
    </row>
    <row r="87" s="1" customFormat="1" ht="22.5" customHeight="1" spans="1:6">
      <c r="A87" s="13">
        <v>84</v>
      </c>
      <c r="B87" s="14" t="s">
        <v>100</v>
      </c>
      <c r="C87" s="14" t="s">
        <v>31</v>
      </c>
      <c r="D87" s="18" t="s">
        <v>32</v>
      </c>
      <c r="E87" s="14" t="s">
        <v>16</v>
      </c>
      <c r="F87" s="16"/>
    </row>
    <row r="88" s="1" customFormat="1" ht="22.5" customHeight="1" spans="1:6">
      <c r="A88" s="13">
        <v>85</v>
      </c>
      <c r="B88" s="14" t="s">
        <v>101</v>
      </c>
      <c r="C88" s="14" t="s">
        <v>60</v>
      </c>
      <c r="D88" s="14" t="s">
        <v>61</v>
      </c>
      <c r="E88" s="14" t="s">
        <v>16</v>
      </c>
      <c r="F88" s="16"/>
    </row>
    <row r="89" s="1" customFormat="1" ht="22.5" customHeight="1" spans="1:6">
      <c r="A89" s="13">
        <v>86</v>
      </c>
      <c r="B89" s="14" t="s">
        <v>101</v>
      </c>
      <c r="C89" s="14" t="s">
        <v>95</v>
      </c>
      <c r="D89" s="14" t="s">
        <v>96</v>
      </c>
      <c r="E89" s="14" t="s">
        <v>16</v>
      </c>
      <c r="F89" s="16"/>
    </row>
    <row r="90" s="1" customFormat="1" ht="22.5" customHeight="1" spans="1:6">
      <c r="A90" s="13">
        <v>87</v>
      </c>
      <c r="B90" s="14" t="s">
        <v>101</v>
      </c>
      <c r="C90" s="14" t="s">
        <v>29</v>
      </c>
      <c r="D90" s="14" t="s">
        <v>30</v>
      </c>
      <c r="E90" s="14" t="s">
        <v>16</v>
      </c>
      <c r="F90" s="16"/>
    </row>
    <row r="91" s="1" customFormat="1" ht="22.5" customHeight="1" spans="1:6">
      <c r="A91" s="13">
        <v>88</v>
      </c>
      <c r="B91" s="14" t="s">
        <v>101</v>
      </c>
      <c r="C91" s="14" t="s">
        <v>31</v>
      </c>
      <c r="D91" s="18" t="s">
        <v>32</v>
      </c>
      <c r="E91" s="14" t="s">
        <v>16</v>
      </c>
      <c r="F91" s="16"/>
    </row>
    <row r="92" s="1" customFormat="1" ht="22.5" customHeight="1" spans="1:6">
      <c r="A92" s="13">
        <v>89</v>
      </c>
      <c r="B92" s="14" t="s">
        <v>102</v>
      </c>
      <c r="C92" s="14" t="s">
        <v>60</v>
      </c>
      <c r="D92" s="14" t="s">
        <v>61</v>
      </c>
      <c r="E92" s="14" t="s">
        <v>16</v>
      </c>
      <c r="F92" s="16"/>
    </row>
    <row r="93" s="1" customFormat="1" ht="22.5" customHeight="1" spans="1:6">
      <c r="A93" s="13">
        <v>90</v>
      </c>
      <c r="B93" s="14" t="s">
        <v>102</v>
      </c>
      <c r="C93" s="14" t="s">
        <v>29</v>
      </c>
      <c r="D93" s="14" t="s">
        <v>30</v>
      </c>
      <c r="E93" s="14" t="s">
        <v>16</v>
      </c>
      <c r="F93" s="16"/>
    </row>
    <row r="94" s="1" customFormat="1" ht="22.5" customHeight="1" spans="1:6">
      <c r="A94" s="13">
        <v>91</v>
      </c>
      <c r="B94" s="14" t="s">
        <v>102</v>
      </c>
      <c r="C94" s="14" t="s">
        <v>31</v>
      </c>
      <c r="D94" s="18" t="s">
        <v>32</v>
      </c>
      <c r="E94" s="14" t="s">
        <v>16</v>
      </c>
      <c r="F94" s="16"/>
    </row>
    <row r="95" s="1" customFormat="1" ht="22.5" customHeight="1" spans="1:6">
      <c r="A95" s="13">
        <v>92</v>
      </c>
      <c r="B95" s="14" t="s">
        <v>98</v>
      </c>
      <c r="C95" s="14" t="s">
        <v>49</v>
      </c>
      <c r="D95" s="14" t="s">
        <v>50</v>
      </c>
      <c r="E95" s="14" t="s">
        <v>16</v>
      </c>
      <c r="F95" s="16"/>
    </row>
    <row r="96" s="1" customFormat="1" ht="22.5" customHeight="1" spans="1:6">
      <c r="A96" s="13">
        <v>93</v>
      </c>
      <c r="B96" s="14" t="s">
        <v>93</v>
      </c>
      <c r="C96" s="14" t="s">
        <v>49</v>
      </c>
      <c r="D96" s="14" t="s">
        <v>50</v>
      </c>
      <c r="E96" s="14" t="s">
        <v>16</v>
      </c>
      <c r="F96" s="16"/>
    </row>
    <row r="97" s="1" customFormat="1" ht="22.5" customHeight="1" spans="1:6">
      <c r="A97" s="13">
        <v>94</v>
      </c>
      <c r="B97" s="14" t="s">
        <v>103</v>
      </c>
      <c r="C97" s="18" t="s">
        <v>31</v>
      </c>
      <c r="D97" s="18" t="s">
        <v>32</v>
      </c>
      <c r="E97" s="18" t="s">
        <v>16</v>
      </c>
      <c r="F97" s="20"/>
    </row>
    <row r="98" s="1" customFormat="1" ht="22.5" customHeight="1" spans="1:6">
      <c r="A98" s="13">
        <v>95</v>
      </c>
      <c r="B98" s="14" t="s">
        <v>103</v>
      </c>
      <c r="C98" s="18" t="s">
        <v>17</v>
      </c>
      <c r="D98" s="14" t="s">
        <v>18</v>
      </c>
      <c r="E98" s="18" t="s">
        <v>16</v>
      </c>
      <c r="F98" s="20"/>
    </row>
    <row r="99" s="1" customFormat="1" ht="22.5" customHeight="1" spans="1:6">
      <c r="A99" s="13">
        <v>96</v>
      </c>
      <c r="B99" s="14" t="s">
        <v>103</v>
      </c>
      <c r="C99" s="18" t="s">
        <v>104</v>
      </c>
      <c r="D99" s="18" t="s">
        <v>105</v>
      </c>
      <c r="E99" s="18" t="s">
        <v>16</v>
      </c>
      <c r="F99" s="20"/>
    </row>
    <row r="100" s="1" customFormat="1" ht="22.5" customHeight="1" spans="1:6">
      <c r="A100" s="13">
        <v>97</v>
      </c>
      <c r="B100" s="14" t="s">
        <v>103</v>
      </c>
      <c r="C100" s="18" t="s">
        <v>49</v>
      </c>
      <c r="D100" s="18" t="s">
        <v>82</v>
      </c>
      <c r="E100" s="18" t="s">
        <v>16</v>
      </c>
      <c r="F100" s="20"/>
    </row>
    <row r="101" s="1" customFormat="1" ht="22.5" customHeight="1" spans="1:6">
      <c r="A101" s="13">
        <v>98</v>
      </c>
      <c r="B101" s="14" t="s">
        <v>103</v>
      </c>
      <c r="C101" s="18" t="s">
        <v>106</v>
      </c>
      <c r="D101" s="18" t="s">
        <v>105</v>
      </c>
      <c r="E101" s="18" t="s">
        <v>35</v>
      </c>
      <c r="F101" s="20"/>
    </row>
    <row r="102" s="1" customFormat="1" ht="22.5" customHeight="1" spans="1:6">
      <c r="A102" s="13">
        <v>99</v>
      </c>
      <c r="B102" s="14" t="s">
        <v>103</v>
      </c>
      <c r="C102" s="18" t="s">
        <v>107</v>
      </c>
      <c r="D102" s="18"/>
      <c r="E102" s="18" t="s">
        <v>16</v>
      </c>
      <c r="F102" s="20"/>
    </row>
    <row r="103" s="1" customFormat="1" ht="22.5" customHeight="1" spans="1:6">
      <c r="A103" s="13">
        <v>100</v>
      </c>
      <c r="B103" s="14" t="s">
        <v>103</v>
      </c>
      <c r="C103" s="18" t="s">
        <v>39</v>
      </c>
      <c r="D103" s="14" t="s">
        <v>40</v>
      </c>
      <c r="E103" s="18" t="s">
        <v>16</v>
      </c>
      <c r="F103" s="20"/>
    </row>
    <row r="104" s="1" customFormat="1" ht="22.5" customHeight="1" spans="1:6">
      <c r="A104" s="13">
        <v>101</v>
      </c>
      <c r="B104" s="14" t="s">
        <v>103</v>
      </c>
      <c r="C104" s="18" t="s">
        <v>108</v>
      </c>
      <c r="D104" s="18"/>
      <c r="E104" s="18" t="s">
        <v>16</v>
      </c>
      <c r="F104" s="20"/>
    </row>
    <row r="105" s="1" customFormat="1" ht="22.5" customHeight="1" spans="1:6">
      <c r="A105" s="13">
        <v>102</v>
      </c>
      <c r="B105" s="14" t="s">
        <v>103</v>
      </c>
      <c r="C105" s="18" t="s">
        <v>41</v>
      </c>
      <c r="D105" s="14" t="s">
        <v>42</v>
      </c>
      <c r="E105" s="18" t="s">
        <v>16</v>
      </c>
      <c r="F105" s="20"/>
    </row>
    <row r="106" s="1" customFormat="1" ht="22.5" customHeight="1" spans="1:6">
      <c r="A106" s="13">
        <v>103</v>
      </c>
      <c r="B106" s="14" t="s">
        <v>103</v>
      </c>
      <c r="C106" s="18" t="s">
        <v>51</v>
      </c>
      <c r="D106" s="14" t="s">
        <v>52</v>
      </c>
      <c r="E106" s="18" t="s">
        <v>35</v>
      </c>
      <c r="F106" s="20"/>
    </row>
    <row r="107" s="1" customFormat="1" ht="22.5" customHeight="1" spans="1:6">
      <c r="A107" s="13">
        <v>104</v>
      </c>
      <c r="B107" s="14" t="s">
        <v>103</v>
      </c>
      <c r="C107" s="18" t="s">
        <v>55</v>
      </c>
      <c r="D107" s="14" t="s">
        <v>56</v>
      </c>
      <c r="E107" s="18" t="s">
        <v>16</v>
      </c>
      <c r="F107" s="20"/>
    </row>
    <row r="108" s="1" customFormat="1" ht="22.5" customHeight="1" spans="1:6">
      <c r="A108" s="13">
        <v>105</v>
      </c>
      <c r="B108" s="14" t="s">
        <v>103</v>
      </c>
      <c r="C108" s="18" t="s">
        <v>85</v>
      </c>
      <c r="D108" s="18" t="s">
        <v>109</v>
      </c>
      <c r="E108" s="18" t="s">
        <v>16</v>
      </c>
      <c r="F108" s="20"/>
    </row>
    <row r="109" s="1" customFormat="1" ht="22.5" customHeight="1" spans="1:6">
      <c r="A109" s="13">
        <v>106</v>
      </c>
      <c r="B109" s="14" t="s">
        <v>103</v>
      </c>
      <c r="C109" s="18" t="s">
        <v>86</v>
      </c>
      <c r="D109" s="14" t="s">
        <v>52</v>
      </c>
      <c r="E109" s="18" t="s">
        <v>35</v>
      </c>
      <c r="F109" s="20"/>
    </row>
    <row r="110" s="1" customFormat="1" ht="22.5" customHeight="1" spans="1:6">
      <c r="A110" s="13">
        <v>107</v>
      </c>
      <c r="B110" s="14" t="s">
        <v>103</v>
      </c>
      <c r="C110" s="18" t="s">
        <v>110</v>
      </c>
      <c r="D110" s="18"/>
      <c r="E110" s="18" t="s">
        <v>16</v>
      </c>
      <c r="F110" s="20"/>
    </row>
    <row r="111" s="1" customFormat="1" ht="22.5" customHeight="1" spans="1:6">
      <c r="A111" s="13">
        <v>108</v>
      </c>
      <c r="B111" s="14" t="s">
        <v>103</v>
      </c>
      <c r="C111" s="18" t="s">
        <v>111</v>
      </c>
      <c r="D111" s="18"/>
      <c r="E111" s="18" t="s">
        <v>35</v>
      </c>
      <c r="F111" s="20"/>
    </row>
    <row r="112" s="1" customFormat="1" ht="22.5" customHeight="1" spans="1:6">
      <c r="A112" s="13">
        <v>109</v>
      </c>
      <c r="B112" s="14" t="s">
        <v>103</v>
      </c>
      <c r="C112" s="18" t="s">
        <v>112</v>
      </c>
      <c r="D112" s="18"/>
      <c r="E112" s="18" t="s">
        <v>35</v>
      </c>
      <c r="F112" s="20"/>
    </row>
    <row r="113" s="1" customFormat="1" ht="22.5" customHeight="1" spans="1:6">
      <c r="A113" s="13">
        <v>111</v>
      </c>
      <c r="B113" s="14" t="s">
        <v>103</v>
      </c>
      <c r="C113" s="18" t="s">
        <v>113</v>
      </c>
      <c r="D113" s="18" t="s">
        <v>114</v>
      </c>
      <c r="E113" s="18" t="s">
        <v>115</v>
      </c>
      <c r="F113" s="20"/>
    </row>
    <row r="114" s="1" customFormat="1" ht="22.5" customHeight="1" spans="1:6">
      <c r="A114" s="13">
        <v>112</v>
      </c>
      <c r="B114" s="14" t="s">
        <v>103</v>
      </c>
      <c r="C114" s="18" t="s">
        <v>116</v>
      </c>
      <c r="D114" s="18" t="s">
        <v>117</v>
      </c>
      <c r="E114" s="18" t="s">
        <v>35</v>
      </c>
      <c r="F114" s="20"/>
    </row>
    <row r="115" s="1" customFormat="1" ht="22.5" customHeight="1" spans="1:6">
      <c r="A115" s="13">
        <v>113</v>
      </c>
      <c r="B115" s="14" t="s">
        <v>103</v>
      </c>
      <c r="C115" s="18" t="s">
        <v>118</v>
      </c>
      <c r="D115" s="18" t="s">
        <v>117</v>
      </c>
      <c r="E115" s="18" t="s">
        <v>119</v>
      </c>
      <c r="F115" s="20"/>
    </row>
    <row r="116" s="1" customFormat="1" ht="22.5" customHeight="1" spans="1:6">
      <c r="A116" s="13">
        <v>114</v>
      </c>
      <c r="B116" s="14" t="s">
        <v>103</v>
      </c>
      <c r="C116" s="18" t="s">
        <v>120</v>
      </c>
      <c r="D116" s="18" t="s">
        <v>117</v>
      </c>
      <c r="E116" s="18" t="s">
        <v>35</v>
      </c>
      <c r="F116" s="20"/>
    </row>
    <row r="117" s="1" customFormat="1" ht="22.5" customHeight="1" spans="1:6">
      <c r="A117" s="13">
        <v>115</v>
      </c>
      <c r="B117" s="14" t="s">
        <v>103</v>
      </c>
      <c r="C117" s="18" t="s">
        <v>121</v>
      </c>
      <c r="D117" s="18"/>
      <c r="E117" s="18" t="s">
        <v>35</v>
      </c>
      <c r="F117" s="20"/>
    </row>
    <row r="118" s="1" customFormat="1" ht="22.5" customHeight="1" spans="1:6">
      <c r="A118" s="13">
        <v>116</v>
      </c>
      <c r="B118" s="14" t="s">
        <v>103</v>
      </c>
      <c r="C118" s="18" t="s">
        <v>122</v>
      </c>
      <c r="D118" s="18" t="s">
        <v>123</v>
      </c>
      <c r="E118" s="18" t="s">
        <v>35</v>
      </c>
      <c r="F118" s="20"/>
    </row>
    <row r="119" s="1" customFormat="1" ht="22.5" customHeight="1" spans="1:6">
      <c r="A119" s="13">
        <v>117</v>
      </c>
      <c r="B119" s="14" t="s">
        <v>103</v>
      </c>
      <c r="C119" s="18" t="s">
        <v>124</v>
      </c>
      <c r="D119" s="18"/>
      <c r="E119" s="18" t="s">
        <v>35</v>
      </c>
      <c r="F119" s="20"/>
    </row>
    <row r="120" s="1" customFormat="1" ht="22.5" customHeight="1" spans="1:6">
      <c r="A120" s="13">
        <v>118</v>
      </c>
      <c r="B120" s="14" t="s">
        <v>103</v>
      </c>
      <c r="C120" s="18" t="s">
        <v>125</v>
      </c>
      <c r="D120" s="18"/>
      <c r="E120" s="18" t="s">
        <v>16</v>
      </c>
      <c r="F120" s="20"/>
    </row>
    <row r="121" s="1" customFormat="1" ht="22.5" customHeight="1" spans="1:6">
      <c r="A121" s="13">
        <v>119</v>
      </c>
      <c r="B121" s="14" t="s">
        <v>103</v>
      </c>
      <c r="C121" s="18" t="s">
        <v>126</v>
      </c>
      <c r="D121" s="18" t="s">
        <v>127</v>
      </c>
      <c r="E121" s="18" t="s">
        <v>128</v>
      </c>
      <c r="F121" s="20"/>
    </row>
    <row r="122" s="1" customFormat="1" ht="22.5" customHeight="1" spans="1:6">
      <c r="A122" s="13">
        <v>120</v>
      </c>
      <c r="B122" s="14" t="s">
        <v>103</v>
      </c>
      <c r="C122" s="24" t="s">
        <v>129</v>
      </c>
      <c r="D122" s="24" t="s">
        <v>130</v>
      </c>
      <c r="E122" s="18" t="s">
        <v>16</v>
      </c>
      <c r="F122" s="20"/>
    </row>
    <row r="123" s="1" customFormat="1" ht="22.5" customHeight="1" spans="1:6">
      <c r="A123" s="13">
        <v>121</v>
      </c>
      <c r="B123" s="14" t="s">
        <v>103</v>
      </c>
      <c r="C123" s="18" t="s">
        <v>131</v>
      </c>
      <c r="D123" s="18" t="s">
        <v>132</v>
      </c>
      <c r="E123" s="18" t="s">
        <v>16</v>
      </c>
      <c r="F123" s="20"/>
    </row>
    <row r="124" s="1" customFormat="1" ht="22.5" customHeight="1" spans="1:6">
      <c r="A124" s="13">
        <v>122</v>
      </c>
      <c r="B124" s="14" t="s">
        <v>103</v>
      </c>
      <c r="C124" s="18" t="s">
        <v>133</v>
      </c>
      <c r="D124" s="18" t="s">
        <v>134</v>
      </c>
      <c r="E124" s="18" t="s">
        <v>115</v>
      </c>
      <c r="F124" s="20"/>
    </row>
    <row r="125" s="1" customFormat="1" ht="22.5" customHeight="1" spans="1:6">
      <c r="A125" s="13">
        <v>123</v>
      </c>
      <c r="B125" s="14" t="s">
        <v>103</v>
      </c>
      <c r="C125" s="18" t="s">
        <v>135</v>
      </c>
      <c r="D125" s="18" t="s">
        <v>136</v>
      </c>
      <c r="E125" s="18" t="s">
        <v>16</v>
      </c>
      <c r="F125" s="20"/>
    </row>
    <row r="126" s="1" customFormat="1" ht="22.5" customHeight="1" spans="1:6">
      <c r="A126" s="13">
        <v>124</v>
      </c>
      <c r="B126" s="14" t="s">
        <v>103</v>
      </c>
      <c r="C126" s="24" t="s">
        <v>137</v>
      </c>
      <c r="D126" s="24" t="s">
        <v>138</v>
      </c>
      <c r="E126" s="18" t="s">
        <v>16</v>
      </c>
      <c r="F126" s="20"/>
    </row>
    <row r="127" s="1" customFormat="1" ht="22.5" customHeight="1" spans="1:6">
      <c r="A127" s="13">
        <v>125</v>
      </c>
      <c r="B127" s="14" t="s">
        <v>103</v>
      </c>
      <c r="C127" s="18" t="s">
        <v>139</v>
      </c>
      <c r="D127" s="18" t="s">
        <v>140</v>
      </c>
      <c r="E127" s="18" t="s">
        <v>16</v>
      </c>
      <c r="F127" s="20"/>
    </row>
    <row r="128" s="1" customFormat="1" ht="22.5" customHeight="1" spans="1:6">
      <c r="A128" s="13">
        <v>126</v>
      </c>
      <c r="B128" s="14" t="s">
        <v>103</v>
      </c>
      <c r="C128" s="18" t="s">
        <v>141</v>
      </c>
      <c r="D128" s="18" t="s">
        <v>142</v>
      </c>
      <c r="E128" s="18" t="s">
        <v>16</v>
      </c>
      <c r="F128" s="20"/>
    </row>
    <row r="129" s="1" customFormat="1" ht="22.5" customHeight="1" spans="1:6">
      <c r="A129" s="13">
        <v>127</v>
      </c>
      <c r="B129" s="14" t="s">
        <v>103</v>
      </c>
      <c r="C129" s="18" t="s">
        <v>143</v>
      </c>
      <c r="D129" s="18" t="s">
        <v>144</v>
      </c>
      <c r="E129" s="18" t="s">
        <v>128</v>
      </c>
      <c r="F129" s="20"/>
    </row>
    <row r="130" s="1" customFormat="1" ht="22.5" customHeight="1" spans="1:6">
      <c r="A130" s="13">
        <v>128</v>
      </c>
      <c r="B130" s="14" t="s">
        <v>103</v>
      </c>
      <c r="C130" s="18" t="s">
        <v>145</v>
      </c>
      <c r="D130" s="18" t="s">
        <v>146</v>
      </c>
      <c r="E130" s="18" t="s">
        <v>35</v>
      </c>
      <c r="F130" s="20"/>
    </row>
    <row r="131" s="1" customFormat="1" ht="22.5" customHeight="1" spans="1:6">
      <c r="A131" s="13">
        <v>129</v>
      </c>
      <c r="B131" s="14" t="s">
        <v>103</v>
      </c>
      <c r="C131" s="18" t="s">
        <v>147</v>
      </c>
      <c r="D131" s="18" t="s">
        <v>148</v>
      </c>
      <c r="E131" s="18" t="s">
        <v>35</v>
      </c>
      <c r="F131" s="20"/>
    </row>
    <row r="132" s="1" customFormat="1" ht="16.5" spans="1:6">
      <c r="A132" s="13">
        <v>130</v>
      </c>
      <c r="B132" s="14" t="s">
        <v>103</v>
      </c>
      <c r="C132" s="18" t="s">
        <v>149</v>
      </c>
      <c r="D132" s="18" t="s">
        <v>150</v>
      </c>
      <c r="E132" s="18" t="s">
        <v>35</v>
      </c>
      <c r="F132" s="20"/>
    </row>
    <row r="133" s="1" customFormat="1" ht="22.5" customHeight="1" spans="1:6">
      <c r="A133" s="13">
        <v>131</v>
      </c>
      <c r="B133" s="14" t="s">
        <v>103</v>
      </c>
      <c r="C133" s="18" t="s">
        <v>151</v>
      </c>
      <c r="D133" s="18" t="s">
        <v>152</v>
      </c>
      <c r="E133" s="18" t="s">
        <v>35</v>
      </c>
      <c r="F133" s="20"/>
    </row>
    <row r="134" s="1" customFormat="1" ht="22.5" customHeight="1" spans="1:6">
      <c r="A134" s="13">
        <v>132</v>
      </c>
      <c r="B134" s="14" t="s">
        <v>103</v>
      </c>
      <c r="C134" s="18" t="s">
        <v>153</v>
      </c>
      <c r="D134" s="18" t="s">
        <v>148</v>
      </c>
      <c r="E134" s="18" t="s">
        <v>35</v>
      </c>
      <c r="F134" s="20"/>
    </row>
    <row r="135" s="1" customFormat="1" ht="22.5" customHeight="1" spans="1:6">
      <c r="A135" s="13">
        <v>133</v>
      </c>
      <c r="B135" s="14" t="s">
        <v>103</v>
      </c>
      <c r="C135" s="18" t="s">
        <v>154</v>
      </c>
      <c r="D135" s="18" t="s">
        <v>155</v>
      </c>
      <c r="E135" s="18" t="s">
        <v>35</v>
      </c>
      <c r="F135" s="20"/>
    </row>
    <row r="136" s="1" customFormat="1" ht="22.5" customHeight="1" spans="1:6">
      <c r="A136" s="13">
        <v>134</v>
      </c>
      <c r="B136" s="14" t="s">
        <v>103</v>
      </c>
      <c r="C136" s="18" t="s">
        <v>156</v>
      </c>
      <c r="D136" s="18" t="s">
        <v>157</v>
      </c>
      <c r="E136" s="18" t="s">
        <v>35</v>
      </c>
      <c r="F136" s="20"/>
    </row>
    <row r="137" s="1" customFormat="1" ht="22.5" customHeight="1" spans="1:6">
      <c r="A137" s="13">
        <v>135</v>
      </c>
      <c r="B137" s="14" t="s">
        <v>103</v>
      </c>
      <c r="C137" s="18" t="s">
        <v>158</v>
      </c>
      <c r="D137" s="18" t="s">
        <v>159</v>
      </c>
      <c r="E137" s="18" t="s">
        <v>35</v>
      </c>
      <c r="F137" s="20"/>
    </row>
    <row r="138" s="1" customFormat="1" ht="22.5" customHeight="1" spans="1:6">
      <c r="A138" s="13">
        <v>136</v>
      </c>
      <c r="B138" s="14" t="s">
        <v>103</v>
      </c>
      <c r="C138" s="18" t="s">
        <v>160</v>
      </c>
      <c r="D138" s="18" t="s">
        <v>146</v>
      </c>
      <c r="E138" s="18" t="s">
        <v>35</v>
      </c>
      <c r="F138" s="20"/>
    </row>
    <row r="139" s="1" customFormat="1" ht="22.5" customHeight="1" spans="1:6">
      <c r="A139" s="13">
        <v>137</v>
      </c>
      <c r="B139" s="14" t="s">
        <v>103</v>
      </c>
      <c r="C139" s="18" t="s">
        <v>161</v>
      </c>
      <c r="D139" s="18" t="s">
        <v>162</v>
      </c>
      <c r="E139" s="18" t="s">
        <v>35</v>
      </c>
      <c r="F139" s="20"/>
    </row>
    <row r="140" s="1" customFormat="1" ht="22.5" customHeight="1" spans="1:6">
      <c r="A140" s="13">
        <v>138</v>
      </c>
      <c r="B140" s="14" t="s">
        <v>103</v>
      </c>
      <c r="C140" s="18" t="s">
        <v>163</v>
      </c>
      <c r="D140" s="18" t="s">
        <v>164</v>
      </c>
      <c r="E140" s="18" t="s">
        <v>35</v>
      </c>
      <c r="F140" s="20"/>
    </row>
    <row r="141" s="1" customFormat="1" ht="22.5" customHeight="1" spans="1:6">
      <c r="A141" s="13">
        <v>139</v>
      </c>
      <c r="B141" s="14" t="s">
        <v>103</v>
      </c>
      <c r="C141" s="18" t="s">
        <v>165</v>
      </c>
      <c r="D141" s="18" t="s">
        <v>166</v>
      </c>
      <c r="E141" s="18" t="s">
        <v>35</v>
      </c>
      <c r="F141" s="20"/>
    </row>
    <row r="142" s="1" customFormat="1" ht="22.5" customHeight="1" spans="1:6">
      <c r="A142" s="13">
        <v>140</v>
      </c>
      <c r="B142" s="14" t="s">
        <v>103</v>
      </c>
      <c r="C142" s="18" t="s">
        <v>167</v>
      </c>
      <c r="D142" s="18" t="s">
        <v>168</v>
      </c>
      <c r="E142" s="18" t="s">
        <v>35</v>
      </c>
      <c r="F142" s="20"/>
    </row>
    <row r="143" s="1" customFormat="1" ht="22.5" customHeight="1" spans="1:6">
      <c r="A143" s="13">
        <v>141</v>
      </c>
      <c r="B143" s="14" t="s">
        <v>103</v>
      </c>
      <c r="C143" s="18" t="s">
        <v>169</v>
      </c>
      <c r="D143" s="18" t="s">
        <v>170</v>
      </c>
      <c r="E143" s="18" t="s">
        <v>35</v>
      </c>
      <c r="F143" s="20"/>
    </row>
    <row r="144" s="1" customFormat="1" ht="22.5" customHeight="1" spans="1:6">
      <c r="A144" s="13">
        <v>142</v>
      </c>
      <c r="B144" s="14" t="s">
        <v>103</v>
      </c>
      <c r="C144" s="18" t="s">
        <v>171</v>
      </c>
      <c r="D144" s="18" t="s">
        <v>170</v>
      </c>
      <c r="E144" s="18" t="s">
        <v>35</v>
      </c>
      <c r="F144" s="20"/>
    </row>
    <row r="145" s="1" customFormat="1" ht="22.5" customHeight="1" spans="1:6">
      <c r="A145" s="13">
        <v>143</v>
      </c>
      <c r="B145" s="14" t="s">
        <v>103</v>
      </c>
      <c r="C145" s="18" t="s">
        <v>172</v>
      </c>
      <c r="D145" s="18" t="s">
        <v>173</v>
      </c>
      <c r="E145" s="18" t="s">
        <v>35</v>
      </c>
      <c r="F145" s="20"/>
    </row>
    <row r="146" s="1" customFormat="1" ht="22.5" customHeight="1" spans="1:6">
      <c r="A146" s="13">
        <v>144</v>
      </c>
      <c r="B146" s="14" t="s">
        <v>103</v>
      </c>
      <c r="C146" s="24" t="s">
        <v>174</v>
      </c>
      <c r="D146" s="18" t="s">
        <v>175</v>
      </c>
      <c r="E146" s="18" t="s">
        <v>35</v>
      </c>
      <c r="F146" s="20"/>
    </row>
    <row r="147" s="1" customFormat="1" ht="22.5" customHeight="1" spans="1:6">
      <c r="A147" s="13">
        <v>145</v>
      </c>
      <c r="B147" s="14" t="s">
        <v>103</v>
      </c>
      <c r="C147" s="18" t="s">
        <v>176</v>
      </c>
      <c r="D147" s="18" t="s">
        <v>177</v>
      </c>
      <c r="E147" s="18" t="s">
        <v>35</v>
      </c>
      <c r="F147" s="20"/>
    </row>
    <row r="148" s="1" customFormat="1" ht="22.5" customHeight="1" spans="1:6">
      <c r="A148" s="13">
        <v>146</v>
      </c>
      <c r="B148" s="14" t="s">
        <v>103</v>
      </c>
      <c r="C148" s="18" t="s">
        <v>178</v>
      </c>
      <c r="D148" s="18" t="s">
        <v>179</v>
      </c>
      <c r="E148" s="18" t="s">
        <v>35</v>
      </c>
      <c r="F148" s="20"/>
    </row>
    <row r="149" s="1" customFormat="1" ht="22.5" customHeight="1" spans="1:6">
      <c r="A149" s="13">
        <v>147</v>
      </c>
      <c r="B149" s="14" t="s">
        <v>103</v>
      </c>
      <c r="C149" s="18" t="s">
        <v>180</v>
      </c>
      <c r="D149" s="18" t="s">
        <v>162</v>
      </c>
      <c r="E149" s="18" t="s">
        <v>35</v>
      </c>
      <c r="F149" s="20"/>
    </row>
    <row r="150" s="1" customFormat="1" ht="22.5" customHeight="1" spans="1:6">
      <c r="A150" s="13">
        <v>148</v>
      </c>
      <c r="B150" s="14" t="s">
        <v>103</v>
      </c>
      <c r="C150" s="18" t="s">
        <v>181</v>
      </c>
      <c r="D150" s="18" t="s">
        <v>182</v>
      </c>
      <c r="E150" s="18" t="s">
        <v>35</v>
      </c>
      <c r="F150" s="20"/>
    </row>
    <row r="151" s="1" customFormat="1" ht="22.5" customHeight="1" spans="1:6">
      <c r="A151" s="13">
        <v>149</v>
      </c>
      <c r="B151" s="14" t="s">
        <v>103</v>
      </c>
      <c r="C151" s="18" t="s">
        <v>183</v>
      </c>
      <c r="D151" s="18" t="s">
        <v>184</v>
      </c>
      <c r="E151" s="18" t="s">
        <v>35</v>
      </c>
      <c r="F151" s="20"/>
    </row>
    <row r="152" s="1" customFormat="1" ht="22.5" customHeight="1" spans="1:6">
      <c r="A152" s="13">
        <v>150</v>
      </c>
      <c r="B152" s="14" t="s">
        <v>103</v>
      </c>
      <c r="C152" s="18" t="s">
        <v>185</v>
      </c>
      <c r="D152" s="18" t="s">
        <v>186</v>
      </c>
      <c r="E152" s="18" t="s">
        <v>35</v>
      </c>
      <c r="F152" s="20"/>
    </row>
    <row r="153" s="1" customFormat="1" ht="22.5" customHeight="1" spans="1:6">
      <c r="A153" s="13">
        <v>151</v>
      </c>
      <c r="B153" s="14" t="s">
        <v>103</v>
      </c>
      <c r="C153" s="18" t="s">
        <v>187</v>
      </c>
      <c r="D153" s="18" t="s">
        <v>188</v>
      </c>
      <c r="E153" s="18" t="s">
        <v>35</v>
      </c>
      <c r="F153" s="20"/>
    </row>
    <row r="154" s="1" customFormat="1" ht="22.5" customHeight="1" spans="1:6">
      <c r="A154" s="13">
        <v>152</v>
      </c>
      <c r="B154" s="14" t="s">
        <v>103</v>
      </c>
      <c r="C154" s="18" t="s">
        <v>189</v>
      </c>
      <c r="D154" s="18" t="s">
        <v>190</v>
      </c>
      <c r="E154" s="18" t="s">
        <v>35</v>
      </c>
      <c r="F154" s="20"/>
    </row>
    <row r="155" s="1" customFormat="1" ht="22.5" customHeight="1" spans="1:6">
      <c r="A155" s="13">
        <v>153</v>
      </c>
      <c r="B155" s="14" t="s">
        <v>103</v>
      </c>
      <c r="C155" s="18" t="s">
        <v>191</v>
      </c>
      <c r="D155" s="18" t="s">
        <v>192</v>
      </c>
      <c r="E155" s="18" t="s">
        <v>35</v>
      </c>
      <c r="F155" s="20"/>
    </row>
    <row r="156" s="1" customFormat="1" ht="22.5" customHeight="1" spans="1:6">
      <c r="A156" s="13">
        <v>154</v>
      </c>
      <c r="B156" s="14" t="s">
        <v>103</v>
      </c>
      <c r="C156" s="18" t="s">
        <v>193</v>
      </c>
      <c r="D156" s="18" t="s">
        <v>194</v>
      </c>
      <c r="E156" s="18" t="s">
        <v>35</v>
      </c>
      <c r="F156" s="20"/>
    </row>
    <row r="157" s="1" customFormat="1" ht="22.5" customHeight="1" spans="1:6">
      <c r="A157" s="13">
        <v>155</v>
      </c>
      <c r="B157" s="14" t="s">
        <v>103</v>
      </c>
      <c r="C157" s="18" t="s">
        <v>195</v>
      </c>
      <c r="D157" s="18" t="s">
        <v>196</v>
      </c>
      <c r="E157" s="18" t="s">
        <v>35</v>
      </c>
      <c r="F157" s="20"/>
    </row>
    <row r="158" s="1" customFormat="1" ht="22.5" customHeight="1" spans="1:6">
      <c r="A158" s="13">
        <v>156</v>
      </c>
      <c r="B158" s="14" t="s">
        <v>103</v>
      </c>
      <c r="C158" s="18" t="s">
        <v>197</v>
      </c>
      <c r="D158" s="18" t="s">
        <v>198</v>
      </c>
      <c r="E158" s="18" t="s">
        <v>35</v>
      </c>
      <c r="F158" s="20"/>
    </row>
    <row r="159" s="1" customFormat="1" ht="22.5" customHeight="1" spans="1:6">
      <c r="A159" s="13">
        <v>157</v>
      </c>
      <c r="B159" s="14" t="s">
        <v>103</v>
      </c>
      <c r="C159" s="18" t="s">
        <v>199</v>
      </c>
      <c r="D159" s="18" t="s">
        <v>200</v>
      </c>
      <c r="E159" s="18" t="s">
        <v>35</v>
      </c>
      <c r="F159" s="20"/>
    </row>
    <row r="160" s="1" customFormat="1" ht="22.5" customHeight="1" spans="1:6">
      <c r="A160" s="13">
        <v>158</v>
      </c>
      <c r="B160" s="14" t="s">
        <v>103</v>
      </c>
      <c r="C160" s="18" t="s">
        <v>201</v>
      </c>
      <c r="D160" s="18" t="s">
        <v>202</v>
      </c>
      <c r="E160" s="18" t="s">
        <v>35</v>
      </c>
      <c r="F160" s="20"/>
    </row>
    <row r="161" s="1" customFormat="1" ht="22.5" customHeight="1" spans="1:6">
      <c r="A161" s="13">
        <v>159</v>
      </c>
      <c r="B161" s="14" t="s">
        <v>103</v>
      </c>
      <c r="C161" s="18" t="s">
        <v>203</v>
      </c>
      <c r="D161" s="18" t="s">
        <v>204</v>
      </c>
      <c r="E161" s="18" t="s">
        <v>35</v>
      </c>
      <c r="F161" s="20"/>
    </row>
    <row r="162" s="1" customFormat="1" ht="22.5" customHeight="1" spans="1:6">
      <c r="A162" s="13">
        <v>160</v>
      </c>
      <c r="B162" s="14" t="s">
        <v>103</v>
      </c>
      <c r="C162" s="18" t="s">
        <v>205</v>
      </c>
      <c r="D162" s="18" t="s">
        <v>206</v>
      </c>
      <c r="E162" s="18" t="s">
        <v>35</v>
      </c>
      <c r="F162" s="20"/>
    </row>
    <row r="163" s="1" customFormat="1" ht="22.5" customHeight="1" spans="1:6">
      <c r="A163" s="13">
        <v>161</v>
      </c>
      <c r="B163" s="14" t="s">
        <v>103</v>
      </c>
      <c r="C163" s="18" t="s">
        <v>207</v>
      </c>
      <c r="D163" s="18" t="s">
        <v>208</v>
      </c>
      <c r="E163" s="18" t="s">
        <v>35</v>
      </c>
      <c r="F163" s="20"/>
    </row>
    <row r="164" s="1" customFormat="1" ht="22.5" customHeight="1" spans="1:6">
      <c r="A164" s="13">
        <v>162</v>
      </c>
      <c r="B164" s="14" t="s">
        <v>103</v>
      </c>
      <c r="C164" s="18" t="s">
        <v>209</v>
      </c>
      <c r="D164" s="18" t="s">
        <v>210</v>
      </c>
      <c r="E164" s="18" t="s">
        <v>35</v>
      </c>
      <c r="F164" s="20"/>
    </row>
    <row r="165" s="1" customFormat="1" ht="22.5" customHeight="1" spans="1:6">
      <c r="A165" s="13">
        <v>163</v>
      </c>
      <c r="B165" s="14" t="s">
        <v>103</v>
      </c>
      <c r="C165" s="18" t="s">
        <v>211</v>
      </c>
      <c r="D165" s="18" t="s">
        <v>212</v>
      </c>
      <c r="E165" s="18" t="s">
        <v>35</v>
      </c>
      <c r="F165" s="20"/>
    </row>
    <row r="166" s="1" customFormat="1" ht="22.5" customHeight="1" spans="1:6">
      <c r="A166" s="13">
        <v>164</v>
      </c>
      <c r="B166" s="14" t="s">
        <v>103</v>
      </c>
      <c r="C166" s="18" t="s">
        <v>213</v>
      </c>
      <c r="D166" s="18" t="s">
        <v>214</v>
      </c>
      <c r="E166" s="18" t="s">
        <v>35</v>
      </c>
      <c r="F166" s="20"/>
    </row>
    <row r="167" s="1" customFormat="1" ht="22.5" customHeight="1" spans="1:6">
      <c r="A167" s="13">
        <v>165</v>
      </c>
      <c r="B167" s="14" t="s">
        <v>103</v>
      </c>
      <c r="C167" s="18" t="s">
        <v>215</v>
      </c>
      <c r="D167" s="18" t="s">
        <v>216</v>
      </c>
      <c r="E167" s="18" t="s">
        <v>35</v>
      </c>
      <c r="F167" s="20"/>
    </row>
    <row r="168" s="1" customFormat="1" ht="22.5" customHeight="1" spans="1:6">
      <c r="A168" s="13">
        <v>166</v>
      </c>
      <c r="B168" s="14" t="s">
        <v>103</v>
      </c>
      <c r="C168" s="18" t="s">
        <v>217</v>
      </c>
      <c r="D168" s="18" t="s">
        <v>218</v>
      </c>
      <c r="E168" s="18" t="s">
        <v>35</v>
      </c>
      <c r="F168" s="20"/>
    </row>
    <row r="169" s="1" customFormat="1" ht="22.5" customHeight="1" spans="1:6">
      <c r="A169" s="13">
        <v>167</v>
      </c>
      <c r="B169" s="14" t="s">
        <v>103</v>
      </c>
      <c r="C169" s="18" t="s">
        <v>219</v>
      </c>
      <c r="D169" s="18" t="s">
        <v>220</v>
      </c>
      <c r="E169" s="18" t="s">
        <v>35</v>
      </c>
      <c r="F169" s="20"/>
    </row>
    <row r="170" s="1" customFormat="1" ht="22.5" customHeight="1" spans="1:6">
      <c r="A170" s="13">
        <v>168</v>
      </c>
      <c r="B170" s="14" t="s">
        <v>103</v>
      </c>
      <c r="C170" s="18" t="s">
        <v>221</v>
      </c>
      <c r="D170" s="24" t="s">
        <v>222</v>
      </c>
      <c r="E170" s="18" t="s">
        <v>35</v>
      </c>
      <c r="F170" s="20"/>
    </row>
    <row r="171" s="1" customFormat="1" ht="22.5" customHeight="1" spans="1:6">
      <c r="A171" s="13">
        <v>169</v>
      </c>
      <c r="B171" s="14" t="s">
        <v>103</v>
      </c>
      <c r="C171" s="18" t="s">
        <v>223</v>
      </c>
      <c r="D171" s="24" t="s">
        <v>224</v>
      </c>
      <c r="E171" s="18" t="s">
        <v>35</v>
      </c>
      <c r="F171" s="20"/>
    </row>
    <row r="172" s="1" customFormat="1" ht="22.5" customHeight="1" spans="1:6">
      <c r="A172" s="13">
        <v>170</v>
      </c>
      <c r="B172" s="14" t="s">
        <v>103</v>
      </c>
      <c r="C172" s="18" t="s">
        <v>225</v>
      </c>
      <c r="D172" s="24" t="s">
        <v>226</v>
      </c>
      <c r="E172" s="18" t="s">
        <v>35</v>
      </c>
      <c r="F172" s="20"/>
    </row>
    <row r="173" s="1" customFormat="1" ht="22.5" customHeight="1" spans="1:6">
      <c r="A173" s="13">
        <v>171</v>
      </c>
      <c r="B173" s="14" t="s">
        <v>103</v>
      </c>
      <c r="C173" s="18" t="s">
        <v>225</v>
      </c>
      <c r="D173" s="24" t="s">
        <v>227</v>
      </c>
      <c r="E173" s="18" t="s">
        <v>35</v>
      </c>
      <c r="F173" s="20"/>
    </row>
    <row r="174" s="1" customFormat="1" ht="22.5" customHeight="1" spans="1:6">
      <c r="A174" s="13">
        <v>172</v>
      </c>
      <c r="B174" s="14" t="s">
        <v>103</v>
      </c>
      <c r="C174" s="18" t="s">
        <v>228</v>
      </c>
      <c r="D174" s="24" t="s">
        <v>229</v>
      </c>
      <c r="E174" s="18" t="s">
        <v>35</v>
      </c>
      <c r="F174" s="20"/>
    </row>
    <row r="175" s="1" customFormat="1" ht="22.5" customHeight="1" spans="1:6">
      <c r="A175" s="13">
        <v>173</v>
      </c>
      <c r="B175" s="14" t="s">
        <v>103</v>
      </c>
      <c r="C175" s="18" t="s">
        <v>230</v>
      </c>
      <c r="D175" s="24" t="s">
        <v>231</v>
      </c>
      <c r="E175" s="18" t="s">
        <v>232</v>
      </c>
      <c r="F175" s="20"/>
    </row>
    <row r="176" s="1" customFormat="1" ht="22.5" customHeight="1" spans="1:6">
      <c r="A176" s="13">
        <v>174</v>
      </c>
      <c r="B176" s="14" t="s">
        <v>103</v>
      </c>
      <c r="C176" s="18" t="s">
        <v>233</v>
      </c>
      <c r="D176" s="24" t="s">
        <v>234</v>
      </c>
      <c r="E176" s="18" t="s">
        <v>232</v>
      </c>
      <c r="F176" s="20"/>
    </row>
    <row r="177" s="1" customFormat="1" ht="22.5" customHeight="1" spans="1:6">
      <c r="A177" s="13">
        <v>175</v>
      </c>
      <c r="B177" s="14" t="s">
        <v>103</v>
      </c>
      <c r="C177" s="18" t="s">
        <v>235</v>
      </c>
      <c r="D177" s="24" t="s">
        <v>236</v>
      </c>
      <c r="E177" s="18" t="s">
        <v>35</v>
      </c>
      <c r="F177" s="20"/>
    </row>
    <row r="178" s="1" customFormat="1" ht="22.5" customHeight="1" spans="1:6">
      <c r="A178" s="13">
        <v>176</v>
      </c>
      <c r="B178" s="14" t="s">
        <v>103</v>
      </c>
      <c r="C178" s="18" t="s">
        <v>237</v>
      </c>
      <c r="D178" s="24" t="s">
        <v>146</v>
      </c>
      <c r="E178" s="18" t="s">
        <v>35</v>
      </c>
      <c r="F178" s="20"/>
    </row>
    <row r="179" s="1" customFormat="1" ht="22.5" customHeight="1" spans="1:6">
      <c r="A179" s="13">
        <v>177</v>
      </c>
      <c r="B179" s="14" t="s">
        <v>103</v>
      </c>
      <c r="C179" s="18" t="s">
        <v>238</v>
      </c>
      <c r="D179" s="24" t="s">
        <v>239</v>
      </c>
      <c r="E179" s="18" t="s">
        <v>35</v>
      </c>
      <c r="F179" s="20"/>
    </row>
    <row r="180" s="1" customFormat="1" ht="22.5" customHeight="1" spans="1:6">
      <c r="A180" s="13">
        <v>178</v>
      </c>
      <c r="B180" s="14" t="s">
        <v>103</v>
      </c>
      <c r="C180" s="18" t="s">
        <v>240</v>
      </c>
      <c r="D180" s="24" t="s">
        <v>241</v>
      </c>
      <c r="E180" s="18" t="s">
        <v>35</v>
      </c>
      <c r="F180" s="20"/>
    </row>
    <row r="181" s="1" customFormat="1" ht="22.5" customHeight="1" spans="1:6">
      <c r="A181" s="13">
        <v>179</v>
      </c>
      <c r="B181" s="14" t="s">
        <v>103</v>
      </c>
      <c r="C181" s="18" t="s">
        <v>242</v>
      </c>
      <c r="D181" s="24" t="s">
        <v>243</v>
      </c>
      <c r="E181" s="18" t="s">
        <v>35</v>
      </c>
      <c r="F181" s="20"/>
    </row>
    <row r="182" s="1" customFormat="1" ht="22.5" customHeight="1" spans="1:6">
      <c r="A182" s="13">
        <v>180</v>
      </c>
      <c r="B182" s="14" t="s">
        <v>103</v>
      </c>
      <c r="C182" s="18" t="s">
        <v>244</v>
      </c>
      <c r="D182" s="24" t="s">
        <v>245</v>
      </c>
      <c r="E182" s="18" t="s">
        <v>35</v>
      </c>
      <c r="F182" s="20"/>
    </row>
    <row r="183" s="1" customFormat="1" ht="22.5" customHeight="1" spans="1:6">
      <c r="A183" s="13">
        <v>181</v>
      </c>
      <c r="B183" s="14" t="s">
        <v>103</v>
      </c>
      <c r="C183" s="18" t="s">
        <v>246</v>
      </c>
      <c r="D183" s="24" t="s">
        <v>206</v>
      </c>
      <c r="E183" s="18" t="s">
        <v>35</v>
      </c>
      <c r="F183" s="20"/>
    </row>
    <row r="184" s="1" customFormat="1" ht="22.5" customHeight="1" spans="1:6">
      <c r="A184" s="13">
        <v>182</v>
      </c>
      <c r="B184" s="14" t="s">
        <v>103</v>
      </c>
      <c r="C184" s="18" t="s">
        <v>247</v>
      </c>
      <c r="D184" s="24" t="s">
        <v>248</v>
      </c>
      <c r="E184" s="18" t="s">
        <v>35</v>
      </c>
      <c r="F184" s="20"/>
    </row>
    <row r="185" s="1" customFormat="1" ht="22.5" customHeight="1" spans="1:6">
      <c r="A185" s="13">
        <v>183</v>
      </c>
      <c r="B185" s="14" t="s">
        <v>103</v>
      </c>
      <c r="C185" s="18" t="s">
        <v>249</v>
      </c>
      <c r="D185" s="24" t="s">
        <v>250</v>
      </c>
      <c r="E185" s="18" t="s">
        <v>35</v>
      </c>
      <c r="F185" s="20"/>
    </row>
    <row r="186" s="1" customFormat="1" ht="22.5" customHeight="1" spans="1:6">
      <c r="A186" s="13">
        <v>184</v>
      </c>
      <c r="B186" s="14" t="s">
        <v>103</v>
      </c>
      <c r="C186" s="18" t="s">
        <v>251</v>
      </c>
      <c r="D186" s="24" t="s">
        <v>252</v>
      </c>
      <c r="E186" s="18" t="s">
        <v>35</v>
      </c>
      <c r="F186" s="20"/>
    </row>
    <row r="187" s="1" customFormat="1" ht="22.5" customHeight="1" spans="1:6">
      <c r="A187" s="13">
        <v>185</v>
      </c>
      <c r="B187" s="14" t="s">
        <v>103</v>
      </c>
      <c r="C187" s="18" t="s">
        <v>253</v>
      </c>
      <c r="D187" s="24" t="s">
        <v>254</v>
      </c>
      <c r="E187" s="18" t="s">
        <v>35</v>
      </c>
      <c r="F187" s="20"/>
    </row>
    <row r="188" s="1" customFormat="1" ht="22.5" customHeight="1" spans="1:6">
      <c r="A188" s="13">
        <v>186</v>
      </c>
      <c r="B188" s="14" t="s">
        <v>103</v>
      </c>
      <c r="C188" s="18" t="s">
        <v>255</v>
      </c>
      <c r="D188" s="24" t="s">
        <v>254</v>
      </c>
      <c r="E188" s="18" t="s">
        <v>35</v>
      </c>
      <c r="F188" s="20"/>
    </row>
    <row r="189" s="1" customFormat="1" ht="22.5" customHeight="1" spans="1:6">
      <c r="A189" s="13">
        <v>187</v>
      </c>
      <c r="B189" s="14" t="s">
        <v>103</v>
      </c>
      <c r="C189" s="18" t="s">
        <v>256</v>
      </c>
      <c r="D189" s="24" t="s">
        <v>257</v>
      </c>
      <c r="E189" s="18" t="s">
        <v>35</v>
      </c>
      <c r="F189" s="20"/>
    </row>
    <row r="190" s="1" customFormat="1" ht="22.5" customHeight="1" spans="1:6">
      <c r="A190" s="13">
        <v>188</v>
      </c>
      <c r="B190" s="14" t="s">
        <v>103</v>
      </c>
      <c r="C190" s="18" t="s">
        <v>258</v>
      </c>
      <c r="D190" s="24" t="s">
        <v>140</v>
      </c>
      <c r="E190" s="18" t="s">
        <v>35</v>
      </c>
      <c r="F190" s="20"/>
    </row>
    <row r="191" s="1" customFormat="1" ht="22.5" customHeight="1" spans="1:6">
      <c r="A191" s="13">
        <v>189</v>
      </c>
      <c r="B191" s="14" t="s">
        <v>103</v>
      </c>
      <c r="C191" s="18" t="s">
        <v>259</v>
      </c>
      <c r="D191" s="24" t="s">
        <v>260</v>
      </c>
      <c r="E191" s="18" t="s">
        <v>35</v>
      </c>
      <c r="F191" s="20"/>
    </row>
    <row r="192" s="1" customFormat="1" ht="22.5" customHeight="1" spans="1:6">
      <c r="A192" s="13">
        <v>190</v>
      </c>
      <c r="B192" s="14" t="s">
        <v>103</v>
      </c>
      <c r="C192" s="18" t="s">
        <v>261</v>
      </c>
      <c r="D192" s="24" t="s">
        <v>262</v>
      </c>
      <c r="E192" s="18" t="s">
        <v>35</v>
      </c>
      <c r="F192" s="20"/>
    </row>
    <row r="193" s="1" customFormat="1" ht="22.5" customHeight="1" spans="1:6">
      <c r="A193" s="13">
        <v>191</v>
      </c>
      <c r="B193" s="14" t="s">
        <v>103</v>
      </c>
      <c r="C193" s="18" t="s">
        <v>263</v>
      </c>
      <c r="D193" s="25" t="s">
        <v>264</v>
      </c>
      <c r="E193" s="18" t="s">
        <v>35</v>
      </c>
      <c r="F193" s="20"/>
    </row>
    <row r="194" s="1" customFormat="1" ht="22.5" customHeight="1" spans="1:6">
      <c r="A194" s="13">
        <v>192</v>
      </c>
      <c r="B194" s="14" t="s">
        <v>103</v>
      </c>
      <c r="C194" s="18" t="s">
        <v>265</v>
      </c>
      <c r="D194" s="25" t="s">
        <v>266</v>
      </c>
      <c r="E194" s="18" t="s">
        <v>35</v>
      </c>
      <c r="F194" s="20"/>
    </row>
    <row r="195" s="1" customFormat="1" ht="22.5" customHeight="1" spans="1:6">
      <c r="A195" s="13">
        <v>193</v>
      </c>
      <c r="B195" s="14" t="s">
        <v>103</v>
      </c>
      <c r="C195" s="18" t="s">
        <v>267</v>
      </c>
      <c r="D195" s="24" t="s">
        <v>250</v>
      </c>
      <c r="E195" s="18" t="s">
        <v>35</v>
      </c>
      <c r="F195" s="20"/>
    </row>
    <row r="196" s="1" customFormat="1" ht="22.5" customHeight="1" spans="1:6">
      <c r="A196" s="13">
        <v>194</v>
      </c>
      <c r="B196" s="14" t="s">
        <v>103</v>
      </c>
      <c r="C196" s="18" t="s">
        <v>268</v>
      </c>
      <c r="D196" s="24" t="s">
        <v>269</v>
      </c>
      <c r="E196" s="18" t="s">
        <v>35</v>
      </c>
      <c r="F196" s="20"/>
    </row>
    <row r="197" s="1" customFormat="1" ht="22.5" customHeight="1" spans="1:6">
      <c r="A197" s="13">
        <v>195</v>
      </c>
      <c r="B197" s="14" t="s">
        <v>103</v>
      </c>
      <c r="C197" s="18" t="s">
        <v>270</v>
      </c>
      <c r="D197" s="24" t="s">
        <v>254</v>
      </c>
      <c r="E197" s="18" t="s">
        <v>35</v>
      </c>
      <c r="F197" s="20"/>
    </row>
    <row r="198" s="1" customFormat="1" ht="22.5" customHeight="1" spans="1:6">
      <c r="A198" s="13">
        <v>196</v>
      </c>
      <c r="B198" s="14" t="s">
        <v>103</v>
      </c>
      <c r="C198" s="18" t="s">
        <v>271</v>
      </c>
      <c r="D198" s="24" t="s">
        <v>272</v>
      </c>
      <c r="E198" s="18" t="s">
        <v>35</v>
      </c>
      <c r="F198" s="20"/>
    </row>
    <row r="199" s="1" customFormat="1" ht="22.5" customHeight="1" spans="1:6">
      <c r="A199" s="13">
        <v>197</v>
      </c>
      <c r="B199" s="14" t="s">
        <v>103</v>
      </c>
      <c r="C199" s="18" t="s">
        <v>273</v>
      </c>
      <c r="D199" s="24" t="s">
        <v>274</v>
      </c>
      <c r="E199" s="18" t="s">
        <v>35</v>
      </c>
      <c r="F199" s="20"/>
    </row>
    <row r="200" s="1" customFormat="1" ht="22.5" customHeight="1" spans="1:6">
      <c r="A200" s="13">
        <v>198</v>
      </c>
      <c r="B200" s="14" t="s">
        <v>103</v>
      </c>
      <c r="C200" s="18" t="s">
        <v>275</v>
      </c>
      <c r="D200" s="24" t="s">
        <v>276</v>
      </c>
      <c r="E200" s="18" t="s">
        <v>35</v>
      </c>
      <c r="F200" s="20"/>
    </row>
    <row r="201" s="1" customFormat="1" ht="22.5" customHeight="1" spans="1:6">
      <c r="A201" s="13">
        <v>199</v>
      </c>
      <c r="B201" s="14" t="s">
        <v>103</v>
      </c>
      <c r="C201" s="18" t="s">
        <v>277</v>
      </c>
      <c r="D201" s="24" t="s">
        <v>274</v>
      </c>
      <c r="E201" s="18" t="s">
        <v>35</v>
      </c>
      <c r="F201" s="20"/>
    </row>
    <row r="202" s="1" customFormat="1" ht="22.5" customHeight="1" spans="1:6">
      <c r="A202" s="13">
        <v>200</v>
      </c>
      <c r="B202" s="14" t="s">
        <v>103</v>
      </c>
      <c r="C202" s="18" t="s">
        <v>278</v>
      </c>
      <c r="D202" s="24" t="s">
        <v>279</v>
      </c>
      <c r="E202" s="18" t="s">
        <v>115</v>
      </c>
      <c r="F202" s="20"/>
    </row>
    <row r="203" s="1" customFormat="1" ht="22.5" customHeight="1" spans="1:6">
      <c r="A203" s="13">
        <v>201</v>
      </c>
      <c r="B203" s="14" t="s">
        <v>103</v>
      </c>
      <c r="C203" s="18" t="s">
        <v>280</v>
      </c>
      <c r="D203" s="24" t="s">
        <v>281</v>
      </c>
      <c r="E203" s="18" t="s">
        <v>115</v>
      </c>
      <c r="F203" s="20"/>
    </row>
    <row r="204" s="1" customFormat="1" ht="22.5" customHeight="1" spans="1:6">
      <c r="A204" s="13">
        <v>202</v>
      </c>
      <c r="B204" s="14" t="s">
        <v>103</v>
      </c>
      <c r="C204" s="18" t="s">
        <v>282</v>
      </c>
      <c r="D204" s="26" t="s">
        <v>283</v>
      </c>
      <c r="E204" s="18" t="s">
        <v>115</v>
      </c>
      <c r="F204" s="20"/>
    </row>
    <row r="205" s="1" customFormat="1" ht="22.5" customHeight="1" spans="1:6">
      <c r="A205" s="13">
        <v>203</v>
      </c>
      <c r="B205" s="14" t="s">
        <v>103</v>
      </c>
      <c r="C205" s="18" t="s">
        <v>284</v>
      </c>
      <c r="D205" s="24" t="s">
        <v>285</v>
      </c>
      <c r="E205" s="18" t="s">
        <v>115</v>
      </c>
      <c r="F205" s="20"/>
    </row>
    <row r="206" s="1" customFormat="1" ht="22.5" customHeight="1" spans="1:6">
      <c r="A206" s="13">
        <v>204</v>
      </c>
      <c r="B206" s="14" t="s">
        <v>103</v>
      </c>
      <c r="C206" s="18" t="s">
        <v>286</v>
      </c>
      <c r="D206" s="24" t="s">
        <v>287</v>
      </c>
      <c r="E206" s="18" t="s">
        <v>35</v>
      </c>
      <c r="F206" s="20"/>
    </row>
    <row r="207" s="1" customFormat="1" ht="22.5" customHeight="1" spans="1:6">
      <c r="A207" s="13">
        <v>205</v>
      </c>
      <c r="B207" s="14" t="s">
        <v>103</v>
      </c>
      <c r="C207" s="18" t="s">
        <v>288</v>
      </c>
      <c r="D207" s="24" t="s">
        <v>289</v>
      </c>
      <c r="E207" s="18" t="s">
        <v>35</v>
      </c>
      <c r="F207" s="20"/>
    </row>
    <row r="208" s="1" customFormat="1" ht="22.5" customHeight="1" spans="1:6">
      <c r="A208" s="13">
        <v>206</v>
      </c>
      <c r="B208" s="14" t="s">
        <v>103</v>
      </c>
      <c r="C208" s="18" t="s">
        <v>290</v>
      </c>
      <c r="D208" s="24" t="s">
        <v>291</v>
      </c>
      <c r="E208" s="18" t="s">
        <v>35</v>
      </c>
      <c r="F208" s="20"/>
    </row>
    <row r="209" s="1" customFormat="1" ht="22.5" customHeight="1" spans="1:6">
      <c r="A209" s="13">
        <v>207</v>
      </c>
      <c r="B209" s="14" t="s">
        <v>103</v>
      </c>
      <c r="C209" s="18" t="s">
        <v>290</v>
      </c>
      <c r="D209" s="24" t="s">
        <v>292</v>
      </c>
      <c r="E209" s="18" t="s">
        <v>35</v>
      </c>
      <c r="F209" s="20"/>
    </row>
    <row r="210" s="1" customFormat="1" ht="22.5" customHeight="1" spans="1:6">
      <c r="A210" s="13">
        <v>208</v>
      </c>
      <c r="B210" s="14" t="s">
        <v>103</v>
      </c>
      <c r="C210" s="18" t="s">
        <v>293</v>
      </c>
      <c r="D210" s="24">
        <v>209010</v>
      </c>
      <c r="E210" s="18" t="s">
        <v>35</v>
      </c>
      <c r="F210" s="20"/>
    </row>
    <row r="211" s="1" customFormat="1" ht="22.5" customHeight="1" spans="1:6">
      <c r="A211" s="13">
        <v>209</v>
      </c>
      <c r="B211" s="14" t="s">
        <v>103</v>
      </c>
      <c r="C211" s="18" t="s">
        <v>293</v>
      </c>
      <c r="D211" s="24">
        <v>209014</v>
      </c>
      <c r="E211" s="18" t="s">
        <v>35</v>
      </c>
      <c r="F211" s="20"/>
    </row>
    <row r="212" s="1" customFormat="1" ht="22.5" customHeight="1" spans="1:6">
      <c r="A212" s="13">
        <v>210</v>
      </c>
      <c r="B212" s="14" t="s">
        <v>103</v>
      </c>
      <c r="C212" s="18" t="s">
        <v>293</v>
      </c>
      <c r="D212" s="24">
        <v>209012</v>
      </c>
      <c r="E212" s="18" t="s">
        <v>35</v>
      </c>
      <c r="F212" s="20"/>
    </row>
    <row r="213" s="1" customFormat="1" ht="22.5" customHeight="1" spans="1:6">
      <c r="A213" s="13">
        <v>211</v>
      </c>
      <c r="B213" s="14" t="s">
        <v>103</v>
      </c>
      <c r="C213" s="18" t="s">
        <v>293</v>
      </c>
      <c r="D213" s="24">
        <v>209030</v>
      </c>
      <c r="E213" s="18" t="s">
        <v>35</v>
      </c>
      <c r="F213" s="20"/>
    </row>
    <row r="214" s="1" customFormat="1" ht="22.5" customHeight="1" spans="1:6">
      <c r="A214" s="13">
        <v>212</v>
      </c>
      <c r="B214" s="14" t="s">
        <v>103</v>
      </c>
      <c r="C214" s="18" t="s">
        <v>294</v>
      </c>
      <c r="D214" s="24" t="s">
        <v>295</v>
      </c>
      <c r="E214" s="18" t="s">
        <v>115</v>
      </c>
      <c r="F214" s="20"/>
    </row>
    <row r="215" s="1" customFormat="1" ht="22.5" customHeight="1" spans="1:6">
      <c r="A215" s="13">
        <v>213</v>
      </c>
      <c r="B215" s="14" t="s">
        <v>103</v>
      </c>
      <c r="C215" s="18" t="s">
        <v>256</v>
      </c>
      <c r="D215" s="24" t="s">
        <v>296</v>
      </c>
      <c r="E215" s="18" t="s">
        <v>128</v>
      </c>
      <c r="F215" s="20"/>
    </row>
    <row r="216" s="1" customFormat="1" ht="22.5" customHeight="1" spans="1:6">
      <c r="A216" s="13">
        <v>214</v>
      </c>
      <c r="B216" s="14" t="s">
        <v>103</v>
      </c>
      <c r="C216" s="18" t="s">
        <v>297</v>
      </c>
      <c r="D216" s="24" t="s">
        <v>298</v>
      </c>
      <c r="E216" s="18" t="s">
        <v>35</v>
      </c>
      <c r="F216" s="20"/>
    </row>
    <row r="217" s="1" customFormat="1" ht="22.5" customHeight="1" spans="1:6">
      <c r="A217" s="13">
        <v>215</v>
      </c>
      <c r="B217" s="14" t="s">
        <v>103</v>
      </c>
      <c r="C217" s="18" t="s">
        <v>299</v>
      </c>
      <c r="D217" s="24" t="s">
        <v>300</v>
      </c>
      <c r="E217" s="18" t="s">
        <v>35</v>
      </c>
      <c r="F217" s="20"/>
    </row>
    <row r="218" s="1" customFormat="1" ht="22.5" customHeight="1" spans="1:6">
      <c r="A218" s="13">
        <v>216</v>
      </c>
      <c r="B218" s="14" t="s">
        <v>103</v>
      </c>
      <c r="C218" s="18" t="s">
        <v>301</v>
      </c>
      <c r="D218" s="24" t="s">
        <v>302</v>
      </c>
      <c r="E218" s="18" t="s">
        <v>35</v>
      </c>
      <c r="F218" s="20"/>
    </row>
    <row r="219" s="1" customFormat="1" ht="22.5" customHeight="1" spans="1:6">
      <c r="A219" s="13">
        <v>217</v>
      </c>
      <c r="B219" s="14" t="s">
        <v>103</v>
      </c>
      <c r="C219" s="18" t="s">
        <v>303</v>
      </c>
      <c r="D219" s="24" t="s">
        <v>304</v>
      </c>
      <c r="E219" s="18" t="s">
        <v>35</v>
      </c>
      <c r="F219" s="20"/>
    </row>
    <row r="220" s="1" customFormat="1" ht="22.5" customHeight="1" spans="1:6">
      <c r="A220" s="13">
        <v>218</v>
      </c>
      <c r="B220" s="14" t="s">
        <v>103</v>
      </c>
      <c r="C220" s="18" t="s">
        <v>305</v>
      </c>
      <c r="D220" s="24" t="s">
        <v>305</v>
      </c>
      <c r="E220" s="18" t="s">
        <v>35</v>
      </c>
      <c r="F220" s="20"/>
    </row>
    <row r="221" s="1" customFormat="1" ht="22.5" customHeight="1" spans="1:6">
      <c r="A221" s="13">
        <v>219</v>
      </c>
      <c r="B221" s="14" t="s">
        <v>103</v>
      </c>
      <c r="C221" s="18" t="s">
        <v>306</v>
      </c>
      <c r="D221" s="24" t="s">
        <v>307</v>
      </c>
      <c r="E221" s="18" t="s">
        <v>35</v>
      </c>
      <c r="F221" s="20"/>
    </row>
    <row r="222" s="1" customFormat="1" ht="22.5" customHeight="1" spans="1:6">
      <c r="A222" s="13">
        <v>220</v>
      </c>
      <c r="B222" s="14" t="s">
        <v>103</v>
      </c>
      <c r="C222" s="18" t="s">
        <v>308</v>
      </c>
      <c r="D222" s="24" t="s">
        <v>309</v>
      </c>
      <c r="E222" s="18" t="s">
        <v>35</v>
      </c>
      <c r="F222" s="20"/>
    </row>
    <row r="223" s="1" customFormat="1" ht="22.5" customHeight="1" spans="1:6">
      <c r="A223" s="13">
        <v>221</v>
      </c>
      <c r="B223" s="14" t="s">
        <v>103</v>
      </c>
      <c r="C223" s="18" t="s">
        <v>310</v>
      </c>
      <c r="D223" s="24" t="s">
        <v>310</v>
      </c>
      <c r="E223" s="18" t="s">
        <v>35</v>
      </c>
      <c r="F223" s="20"/>
    </row>
    <row r="224" s="1" customFormat="1" ht="22.5" customHeight="1" spans="1:6">
      <c r="A224" s="13">
        <v>222</v>
      </c>
      <c r="B224" s="14" t="s">
        <v>103</v>
      </c>
      <c r="C224" s="18" t="s">
        <v>311</v>
      </c>
      <c r="D224" s="24" t="s">
        <v>312</v>
      </c>
      <c r="E224" s="18" t="s">
        <v>35</v>
      </c>
      <c r="F224" s="20"/>
    </row>
    <row r="225" s="1" customFormat="1" ht="22.5" customHeight="1" spans="1:6">
      <c r="A225" s="13">
        <v>223</v>
      </c>
      <c r="B225" s="14" t="s">
        <v>103</v>
      </c>
      <c r="C225" s="18" t="s">
        <v>313</v>
      </c>
      <c r="D225" s="24" t="s">
        <v>314</v>
      </c>
      <c r="E225" s="18" t="s">
        <v>35</v>
      </c>
      <c r="F225" s="20"/>
    </row>
    <row r="226" s="1" customFormat="1" ht="22.5" customHeight="1" spans="1:6">
      <c r="A226" s="13">
        <v>224</v>
      </c>
      <c r="B226" s="14" t="s">
        <v>103</v>
      </c>
      <c r="C226" s="18" t="s">
        <v>315</v>
      </c>
      <c r="D226" s="24" t="s">
        <v>315</v>
      </c>
      <c r="E226" s="18" t="s">
        <v>35</v>
      </c>
      <c r="F226" s="20"/>
    </row>
    <row r="227" s="1" customFormat="1" ht="22.5" customHeight="1" spans="1:6">
      <c r="A227" s="13">
        <v>225</v>
      </c>
      <c r="B227" s="14" t="s">
        <v>103</v>
      </c>
      <c r="C227" s="18" t="s">
        <v>316</v>
      </c>
      <c r="D227" s="24" t="s">
        <v>316</v>
      </c>
      <c r="E227" s="18" t="s">
        <v>35</v>
      </c>
      <c r="F227" s="20"/>
    </row>
    <row r="228" s="1" customFormat="1" ht="22.5" customHeight="1" spans="1:6">
      <c r="A228" s="13">
        <v>226</v>
      </c>
      <c r="B228" s="14" t="s">
        <v>103</v>
      </c>
      <c r="C228" s="18" t="s">
        <v>317</v>
      </c>
      <c r="D228" s="24" t="s">
        <v>317</v>
      </c>
      <c r="E228" s="18" t="s">
        <v>35</v>
      </c>
      <c r="F228" s="20"/>
    </row>
    <row r="229" s="1" customFormat="1" ht="22.5" customHeight="1" spans="1:6">
      <c r="A229" s="13">
        <v>227</v>
      </c>
      <c r="B229" s="14" t="s">
        <v>103</v>
      </c>
      <c r="C229" s="18" t="s">
        <v>318</v>
      </c>
      <c r="D229" s="24" t="s">
        <v>318</v>
      </c>
      <c r="E229" s="18" t="s">
        <v>35</v>
      </c>
      <c r="F229" s="20"/>
    </row>
    <row r="230" s="1" customFormat="1" ht="22.5" customHeight="1" spans="1:6">
      <c r="A230" s="13">
        <v>228</v>
      </c>
      <c r="B230" s="14" t="s">
        <v>103</v>
      </c>
      <c r="C230" s="24" t="s">
        <v>319</v>
      </c>
      <c r="D230" s="25" t="s">
        <v>320</v>
      </c>
      <c r="E230" s="18" t="s">
        <v>35</v>
      </c>
      <c r="F230" s="20"/>
    </row>
    <row r="231" s="1" customFormat="1" ht="22.5" customHeight="1" spans="1:6">
      <c r="A231" s="13">
        <v>229</v>
      </c>
      <c r="B231" s="14" t="s">
        <v>103</v>
      </c>
      <c r="C231" s="18" t="s">
        <v>321</v>
      </c>
      <c r="D231" s="24" t="s">
        <v>321</v>
      </c>
      <c r="E231" s="18" t="s">
        <v>35</v>
      </c>
      <c r="F231" s="20"/>
    </row>
    <row r="232" s="1" customFormat="1" ht="22.5" customHeight="1" spans="1:6">
      <c r="A232" s="13">
        <v>230</v>
      </c>
      <c r="B232" s="14" t="s">
        <v>103</v>
      </c>
      <c r="C232" s="18" t="s">
        <v>322</v>
      </c>
      <c r="D232" s="24" t="s">
        <v>323</v>
      </c>
      <c r="E232" s="18" t="s">
        <v>35</v>
      </c>
      <c r="F232" s="20"/>
    </row>
    <row r="233" s="1" customFormat="1" ht="22.5" customHeight="1" spans="1:6">
      <c r="A233" s="13">
        <v>231</v>
      </c>
      <c r="B233" s="14" t="s">
        <v>103</v>
      </c>
      <c r="C233" s="18" t="s">
        <v>324</v>
      </c>
      <c r="D233" s="24" t="s">
        <v>324</v>
      </c>
      <c r="E233" s="18" t="s">
        <v>35</v>
      </c>
      <c r="F233" s="20"/>
    </row>
    <row r="234" s="1" customFormat="1" ht="22.5" customHeight="1" spans="1:6">
      <c r="A234" s="13">
        <v>232</v>
      </c>
      <c r="B234" s="14" t="s">
        <v>103</v>
      </c>
      <c r="C234" s="18" t="s">
        <v>325</v>
      </c>
      <c r="D234" s="24" t="s">
        <v>326</v>
      </c>
      <c r="E234" s="18" t="s">
        <v>35</v>
      </c>
      <c r="F234" s="20"/>
    </row>
    <row r="235" s="1" customFormat="1" ht="22.5" customHeight="1" spans="1:6">
      <c r="A235" s="13">
        <v>233</v>
      </c>
      <c r="B235" s="14" t="s">
        <v>103</v>
      </c>
      <c r="C235" s="24" t="s">
        <v>327</v>
      </c>
      <c r="D235" s="25" t="s">
        <v>328</v>
      </c>
      <c r="E235" s="18" t="s">
        <v>35</v>
      </c>
      <c r="F235" s="16"/>
    </row>
    <row r="236" s="1" customFormat="1" ht="22.5" customHeight="1" spans="1:6">
      <c r="A236" s="13">
        <v>234</v>
      </c>
      <c r="B236" s="14" t="s">
        <v>103</v>
      </c>
      <c r="C236" s="24" t="s">
        <v>329</v>
      </c>
      <c r="D236" s="25" t="s">
        <v>330</v>
      </c>
      <c r="E236" s="18" t="s">
        <v>35</v>
      </c>
      <c r="F236" s="16"/>
    </row>
    <row r="237" s="1" customFormat="1" ht="22.5" customHeight="1" spans="1:6">
      <c r="A237" s="13">
        <v>235</v>
      </c>
      <c r="B237" s="14" t="s">
        <v>103</v>
      </c>
      <c r="C237" s="18" t="s">
        <v>331</v>
      </c>
      <c r="D237" s="24" t="s">
        <v>250</v>
      </c>
      <c r="E237" s="18" t="s">
        <v>35</v>
      </c>
      <c r="F237" s="20"/>
    </row>
    <row r="238" s="1" customFormat="1" ht="22.5" customHeight="1" spans="1:6">
      <c r="A238" s="13">
        <v>236</v>
      </c>
      <c r="B238" s="14" t="s">
        <v>103</v>
      </c>
      <c r="C238" s="18" t="s">
        <v>332</v>
      </c>
      <c r="D238" s="24" t="s">
        <v>333</v>
      </c>
      <c r="E238" s="18" t="s">
        <v>35</v>
      </c>
      <c r="F238" s="20"/>
    </row>
    <row r="239" s="1" customFormat="1" ht="22.5" customHeight="1" spans="1:6">
      <c r="A239" s="13">
        <v>237</v>
      </c>
      <c r="B239" s="14" t="s">
        <v>103</v>
      </c>
      <c r="C239" s="18" t="s">
        <v>334</v>
      </c>
      <c r="D239" s="24" t="s">
        <v>335</v>
      </c>
      <c r="E239" s="18" t="s">
        <v>35</v>
      </c>
      <c r="F239" s="20"/>
    </row>
    <row r="240" s="1" customFormat="1" ht="22.5" customHeight="1" spans="1:6">
      <c r="A240" s="13">
        <v>238</v>
      </c>
      <c r="B240" s="14" t="s">
        <v>103</v>
      </c>
      <c r="C240" s="18" t="s">
        <v>336</v>
      </c>
      <c r="D240" s="24" t="s">
        <v>337</v>
      </c>
      <c r="E240" s="18" t="s">
        <v>35</v>
      </c>
      <c r="F240" s="20"/>
    </row>
    <row r="241" s="1" customFormat="1" ht="22.5" customHeight="1" spans="1:6">
      <c r="A241" s="13">
        <v>239</v>
      </c>
      <c r="B241" s="14" t="s">
        <v>103</v>
      </c>
      <c r="C241" s="18" t="s">
        <v>338</v>
      </c>
      <c r="D241" s="24" t="s">
        <v>339</v>
      </c>
      <c r="E241" s="24" t="s">
        <v>35</v>
      </c>
      <c r="F241" s="20"/>
    </row>
    <row r="242" s="1" customFormat="1" ht="22.5" customHeight="1" spans="1:6">
      <c r="A242" s="13">
        <v>240</v>
      </c>
      <c r="B242" s="14" t="s">
        <v>103</v>
      </c>
      <c r="C242" s="24" t="s">
        <v>340</v>
      </c>
      <c r="D242" s="24" t="s">
        <v>341</v>
      </c>
      <c r="E242" s="18" t="s">
        <v>16</v>
      </c>
      <c r="F242" s="20"/>
    </row>
    <row r="243" s="1" customFormat="1" ht="22.5" customHeight="1" spans="1:6">
      <c r="A243" s="13">
        <v>241</v>
      </c>
      <c r="B243" s="14" t="s">
        <v>103</v>
      </c>
      <c r="C243" s="24" t="s">
        <v>342</v>
      </c>
      <c r="D243" s="24" t="s">
        <v>343</v>
      </c>
      <c r="E243" s="18" t="s">
        <v>16</v>
      </c>
      <c r="F243" s="20"/>
    </row>
    <row r="244" s="1" customFormat="1" ht="22.5" customHeight="1" spans="1:6">
      <c r="A244" s="13">
        <v>242</v>
      </c>
      <c r="B244" s="14" t="s">
        <v>103</v>
      </c>
      <c r="C244" s="24" t="s">
        <v>344</v>
      </c>
      <c r="D244" s="24" t="s">
        <v>345</v>
      </c>
      <c r="E244" s="18" t="s">
        <v>128</v>
      </c>
      <c r="F244" s="20"/>
    </row>
    <row r="245" s="1" customFormat="1" ht="22.5" customHeight="1" spans="1:6">
      <c r="A245" s="13">
        <v>243</v>
      </c>
      <c r="B245" s="14" t="s">
        <v>103</v>
      </c>
      <c r="C245" s="24" t="s">
        <v>346</v>
      </c>
      <c r="D245" s="24" t="s">
        <v>347</v>
      </c>
      <c r="E245" s="18" t="s">
        <v>128</v>
      </c>
      <c r="F245" s="20"/>
    </row>
    <row r="246" s="1" customFormat="1" ht="22.5" customHeight="1" spans="1:6">
      <c r="A246" s="13">
        <v>244</v>
      </c>
      <c r="B246" s="14" t="s">
        <v>103</v>
      </c>
      <c r="C246" s="24" t="s">
        <v>348</v>
      </c>
      <c r="D246" s="24" t="s">
        <v>349</v>
      </c>
      <c r="E246" s="18" t="s">
        <v>128</v>
      </c>
      <c r="F246" s="20"/>
    </row>
    <row r="247" s="1" customFormat="1" ht="22.5" customHeight="1" spans="1:6">
      <c r="A247" s="13">
        <v>245</v>
      </c>
      <c r="B247" s="14" t="s">
        <v>103</v>
      </c>
      <c r="C247" s="24" t="s">
        <v>350</v>
      </c>
      <c r="D247" s="24" t="s">
        <v>351</v>
      </c>
      <c r="E247" s="18" t="s">
        <v>128</v>
      </c>
      <c r="F247" s="20"/>
    </row>
    <row r="248" s="1" customFormat="1" ht="22.5" customHeight="1" spans="1:6">
      <c r="A248" s="13">
        <v>246</v>
      </c>
      <c r="B248" s="14" t="s">
        <v>103</v>
      </c>
      <c r="C248" s="24" t="s">
        <v>352</v>
      </c>
      <c r="D248" s="24" t="s">
        <v>353</v>
      </c>
      <c r="E248" s="18" t="s">
        <v>115</v>
      </c>
      <c r="F248" s="20"/>
    </row>
    <row r="249" s="1" customFormat="1" ht="22.5" customHeight="1" spans="1:6">
      <c r="A249" s="13">
        <v>247</v>
      </c>
      <c r="B249" s="14" t="s">
        <v>103</v>
      </c>
      <c r="C249" s="24" t="s">
        <v>354</v>
      </c>
      <c r="D249" s="24" t="s">
        <v>355</v>
      </c>
      <c r="E249" s="18" t="s">
        <v>115</v>
      </c>
      <c r="F249" s="20"/>
    </row>
    <row r="250" s="1" customFormat="1" ht="22.5" customHeight="1" spans="1:6">
      <c r="A250" s="13">
        <v>248</v>
      </c>
      <c r="B250" s="14" t="s">
        <v>103</v>
      </c>
      <c r="C250" s="24" t="s">
        <v>356</v>
      </c>
      <c r="D250" s="24" t="s">
        <v>357</v>
      </c>
      <c r="E250" s="18" t="s">
        <v>115</v>
      </c>
      <c r="F250" s="20"/>
    </row>
    <row r="251" s="1" customFormat="1" ht="22.5" customHeight="1" spans="1:6">
      <c r="A251" s="13">
        <v>249</v>
      </c>
      <c r="B251" s="14" t="s">
        <v>103</v>
      </c>
      <c r="C251" s="24" t="s">
        <v>358</v>
      </c>
      <c r="D251" s="24" t="s">
        <v>130</v>
      </c>
      <c r="E251" s="18" t="s">
        <v>16</v>
      </c>
      <c r="F251" s="20"/>
    </row>
    <row r="252" s="1" customFormat="1" ht="22.5" customHeight="1" spans="1:6">
      <c r="A252" s="13">
        <v>250</v>
      </c>
      <c r="B252" s="14" t="s">
        <v>103</v>
      </c>
      <c r="C252" s="24" t="s">
        <v>359</v>
      </c>
      <c r="D252" s="24" t="s">
        <v>130</v>
      </c>
      <c r="E252" s="18" t="s">
        <v>16</v>
      </c>
      <c r="F252" s="20"/>
    </row>
    <row r="253" s="1" customFormat="1" ht="22.5" customHeight="1" spans="1:6">
      <c r="A253" s="13">
        <v>251</v>
      </c>
      <c r="B253" s="14" t="s">
        <v>103</v>
      </c>
      <c r="C253" s="24" t="s">
        <v>360</v>
      </c>
      <c r="D253" s="24" t="s">
        <v>361</v>
      </c>
      <c r="E253" s="18" t="s">
        <v>35</v>
      </c>
      <c r="F253" s="20"/>
    </row>
    <row r="254" s="1" customFormat="1" ht="22.5" customHeight="1" spans="1:6">
      <c r="A254" s="13">
        <v>252</v>
      </c>
      <c r="B254" s="14" t="s">
        <v>103</v>
      </c>
      <c r="C254" s="24" t="s">
        <v>362</v>
      </c>
      <c r="D254" s="24" t="s">
        <v>363</v>
      </c>
      <c r="E254" s="18" t="s">
        <v>115</v>
      </c>
      <c r="F254" s="20"/>
    </row>
    <row r="255" s="1" customFormat="1" ht="22.5" customHeight="1" spans="1:6">
      <c r="A255" s="13">
        <v>253</v>
      </c>
      <c r="B255" s="14" t="s">
        <v>103</v>
      </c>
      <c r="C255" s="24" t="s">
        <v>364</v>
      </c>
      <c r="D255" s="24" t="s">
        <v>365</v>
      </c>
      <c r="E255" s="18" t="s">
        <v>115</v>
      </c>
      <c r="F255" s="20"/>
    </row>
    <row r="256" s="1" customFormat="1" ht="22.5" customHeight="1" spans="1:6">
      <c r="A256" s="13">
        <v>254</v>
      </c>
      <c r="B256" s="14" t="s">
        <v>103</v>
      </c>
      <c r="C256" s="24" t="s">
        <v>366</v>
      </c>
      <c r="D256" s="24" t="s">
        <v>367</v>
      </c>
      <c r="E256" s="24" t="s">
        <v>35</v>
      </c>
      <c r="F256" s="16"/>
    </row>
    <row r="257" s="1" customFormat="1" ht="22.5" customHeight="1" spans="1:6">
      <c r="A257" s="13">
        <v>255</v>
      </c>
      <c r="B257" s="14" t="s">
        <v>103</v>
      </c>
      <c r="C257" s="24" t="s">
        <v>366</v>
      </c>
      <c r="D257" s="24" t="s">
        <v>368</v>
      </c>
      <c r="E257" s="24" t="s">
        <v>35</v>
      </c>
      <c r="F257" s="16"/>
    </row>
    <row r="258" s="1" customFormat="1" ht="22.5" customHeight="1" spans="1:6">
      <c r="A258" s="13">
        <v>256</v>
      </c>
      <c r="B258" s="14" t="s">
        <v>103</v>
      </c>
      <c r="C258" s="24" t="s">
        <v>366</v>
      </c>
      <c r="D258" s="24" t="s">
        <v>369</v>
      </c>
      <c r="E258" s="24" t="s">
        <v>35</v>
      </c>
      <c r="F258" s="16"/>
    </row>
    <row r="259" s="1" customFormat="1" ht="22.5" customHeight="1" spans="1:6">
      <c r="A259" s="13">
        <v>257</v>
      </c>
      <c r="B259" s="14" t="s">
        <v>103</v>
      </c>
      <c r="C259" s="24" t="s">
        <v>366</v>
      </c>
      <c r="D259" s="24" t="s">
        <v>370</v>
      </c>
      <c r="E259" s="24" t="s">
        <v>35</v>
      </c>
      <c r="F259" s="16"/>
    </row>
    <row r="260" s="1" customFormat="1" ht="22.5" customHeight="1" spans="1:6">
      <c r="A260" s="13">
        <v>258</v>
      </c>
      <c r="B260" s="14" t="s">
        <v>103</v>
      </c>
      <c r="C260" s="24" t="s">
        <v>366</v>
      </c>
      <c r="D260" s="24" t="s">
        <v>371</v>
      </c>
      <c r="E260" s="24" t="s">
        <v>35</v>
      </c>
      <c r="F260" s="16"/>
    </row>
    <row r="261" s="1" customFormat="1" ht="22.5" customHeight="1" spans="1:6">
      <c r="A261" s="13">
        <v>259</v>
      </c>
      <c r="B261" s="14" t="s">
        <v>103</v>
      </c>
      <c r="C261" s="24" t="s">
        <v>366</v>
      </c>
      <c r="D261" s="24" t="s">
        <v>372</v>
      </c>
      <c r="E261" s="24" t="s">
        <v>35</v>
      </c>
      <c r="F261" s="16"/>
    </row>
    <row r="262" s="1" customFormat="1" ht="22.5" customHeight="1" spans="1:6">
      <c r="A262" s="13">
        <v>260</v>
      </c>
      <c r="B262" s="14" t="s">
        <v>103</v>
      </c>
      <c r="C262" s="24" t="s">
        <v>366</v>
      </c>
      <c r="D262" s="24" t="s">
        <v>373</v>
      </c>
      <c r="E262" s="24" t="s">
        <v>35</v>
      </c>
      <c r="F262" s="16"/>
    </row>
    <row r="263" s="1" customFormat="1" ht="22.5" customHeight="1" spans="1:6">
      <c r="A263" s="13">
        <v>261</v>
      </c>
      <c r="B263" s="14" t="s">
        <v>103</v>
      </c>
      <c r="C263" s="24" t="s">
        <v>366</v>
      </c>
      <c r="D263" s="24" t="s">
        <v>374</v>
      </c>
      <c r="E263" s="24" t="s">
        <v>35</v>
      </c>
      <c r="F263" s="16"/>
    </row>
    <row r="264" s="1" customFormat="1" ht="22.5" customHeight="1" spans="1:6">
      <c r="A264" s="13">
        <v>262</v>
      </c>
      <c r="B264" s="14" t="s">
        <v>103</v>
      </c>
      <c r="C264" s="24" t="s">
        <v>375</v>
      </c>
      <c r="D264" s="24" t="s">
        <v>376</v>
      </c>
      <c r="E264" s="24" t="s">
        <v>35</v>
      </c>
      <c r="F264" s="16"/>
    </row>
    <row r="265" s="1" customFormat="1" ht="22.5" customHeight="1" spans="1:6">
      <c r="A265" s="13">
        <v>263</v>
      </c>
      <c r="B265" s="14" t="s">
        <v>103</v>
      </c>
      <c r="C265" s="24" t="s">
        <v>375</v>
      </c>
      <c r="D265" s="24" t="s">
        <v>377</v>
      </c>
      <c r="E265" s="24" t="s">
        <v>35</v>
      </c>
      <c r="F265" s="16"/>
    </row>
    <row r="266" s="1" customFormat="1" ht="22.5" customHeight="1" spans="1:6">
      <c r="A266" s="13">
        <v>264</v>
      </c>
      <c r="B266" s="14" t="s">
        <v>103</v>
      </c>
      <c r="C266" s="24" t="s">
        <v>375</v>
      </c>
      <c r="D266" s="24" t="s">
        <v>378</v>
      </c>
      <c r="E266" s="24" t="s">
        <v>35</v>
      </c>
      <c r="F266" s="16"/>
    </row>
    <row r="267" s="1" customFormat="1" ht="22.5" customHeight="1" spans="1:6">
      <c r="A267" s="13">
        <v>265</v>
      </c>
      <c r="B267" s="14" t="s">
        <v>103</v>
      </c>
      <c r="C267" s="24" t="s">
        <v>375</v>
      </c>
      <c r="D267" s="24" t="s">
        <v>379</v>
      </c>
      <c r="E267" s="24" t="s">
        <v>35</v>
      </c>
      <c r="F267" s="16"/>
    </row>
    <row r="268" s="1" customFormat="1" ht="22.5" customHeight="1" spans="1:6">
      <c r="A268" s="13">
        <v>266</v>
      </c>
      <c r="B268" s="14" t="s">
        <v>103</v>
      </c>
      <c r="C268" s="24" t="s">
        <v>375</v>
      </c>
      <c r="D268" s="24" t="s">
        <v>380</v>
      </c>
      <c r="E268" s="24" t="s">
        <v>35</v>
      </c>
      <c r="F268" s="16"/>
    </row>
    <row r="269" s="1" customFormat="1" ht="22.5" customHeight="1" spans="1:6">
      <c r="A269" s="13">
        <v>267</v>
      </c>
      <c r="B269" s="14" t="s">
        <v>103</v>
      </c>
      <c r="C269" s="24" t="s">
        <v>375</v>
      </c>
      <c r="D269" s="24" t="s">
        <v>381</v>
      </c>
      <c r="E269" s="24" t="s">
        <v>35</v>
      </c>
      <c r="F269" s="16"/>
    </row>
    <row r="270" s="1" customFormat="1" ht="22.5" customHeight="1" spans="1:6">
      <c r="A270" s="13">
        <v>268</v>
      </c>
      <c r="B270" s="14" t="s">
        <v>103</v>
      </c>
      <c r="C270" s="24" t="s">
        <v>375</v>
      </c>
      <c r="D270" s="24" t="s">
        <v>382</v>
      </c>
      <c r="E270" s="24" t="s">
        <v>35</v>
      </c>
      <c r="F270" s="16"/>
    </row>
    <row r="271" s="1" customFormat="1" ht="22.5" customHeight="1" spans="1:6">
      <c r="A271" s="13">
        <v>269</v>
      </c>
      <c r="B271" s="14" t="s">
        <v>103</v>
      </c>
      <c r="C271" s="24" t="s">
        <v>375</v>
      </c>
      <c r="D271" s="24" t="s">
        <v>383</v>
      </c>
      <c r="E271" s="24" t="s">
        <v>35</v>
      </c>
      <c r="F271" s="16"/>
    </row>
    <row r="272" s="1" customFormat="1" ht="22.5" customHeight="1" spans="1:6">
      <c r="A272" s="13">
        <v>270</v>
      </c>
      <c r="B272" s="14" t="s">
        <v>103</v>
      </c>
      <c r="C272" s="24" t="s">
        <v>375</v>
      </c>
      <c r="D272" s="24" t="s">
        <v>384</v>
      </c>
      <c r="E272" s="24" t="s">
        <v>35</v>
      </c>
      <c r="F272" s="16"/>
    </row>
    <row r="273" s="1" customFormat="1" ht="22.5" customHeight="1" spans="1:6">
      <c r="A273" s="13">
        <v>271</v>
      </c>
      <c r="B273" s="14" t="s">
        <v>103</v>
      </c>
      <c r="C273" s="24" t="s">
        <v>375</v>
      </c>
      <c r="D273" s="24" t="s">
        <v>385</v>
      </c>
      <c r="E273" s="24" t="s">
        <v>35</v>
      </c>
      <c r="F273" s="16"/>
    </row>
    <row r="274" s="1" customFormat="1" ht="22.5" customHeight="1" spans="1:6">
      <c r="A274" s="13">
        <v>272</v>
      </c>
      <c r="B274" s="14" t="s">
        <v>103</v>
      </c>
      <c r="C274" s="24" t="s">
        <v>386</v>
      </c>
      <c r="D274" s="25" t="s">
        <v>387</v>
      </c>
      <c r="E274" s="24" t="s">
        <v>128</v>
      </c>
      <c r="F274" s="16"/>
    </row>
    <row r="275" s="1" customFormat="1" ht="22.5" customHeight="1" spans="1:6">
      <c r="A275" s="13">
        <v>273</v>
      </c>
      <c r="B275" s="14" t="s">
        <v>103</v>
      </c>
      <c r="C275" s="24" t="s">
        <v>388</v>
      </c>
      <c r="D275" s="25" t="s">
        <v>389</v>
      </c>
      <c r="E275" s="24" t="s">
        <v>128</v>
      </c>
      <c r="F275" s="16"/>
    </row>
    <row r="276" s="1" customFormat="1" ht="22.5" customHeight="1" spans="1:6">
      <c r="A276" s="13">
        <v>274</v>
      </c>
      <c r="B276" s="14" t="s">
        <v>103</v>
      </c>
      <c r="C276" s="24" t="s">
        <v>390</v>
      </c>
      <c r="D276" s="25" t="s">
        <v>391</v>
      </c>
      <c r="E276" s="24" t="s">
        <v>128</v>
      </c>
      <c r="F276" s="16"/>
    </row>
    <row r="277" s="1" customFormat="1" ht="22.5" customHeight="1" spans="1:6">
      <c r="A277" s="13">
        <v>275</v>
      </c>
      <c r="B277" s="14" t="s">
        <v>103</v>
      </c>
      <c r="C277" s="24" t="s">
        <v>392</v>
      </c>
      <c r="D277" s="25" t="s">
        <v>393</v>
      </c>
      <c r="E277" s="24" t="s">
        <v>128</v>
      </c>
      <c r="F277" s="16"/>
    </row>
    <row r="278" s="1" customFormat="1" ht="22.5" customHeight="1" spans="1:6">
      <c r="A278" s="13">
        <v>276</v>
      </c>
      <c r="B278" s="14" t="s">
        <v>103</v>
      </c>
      <c r="C278" s="24" t="s">
        <v>394</v>
      </c>
      <c r="D278" s="25" t="s">
        <v>395</v>
      </c>
      <c r="E278" s="24" t="s">
        <v>128</v>
      </c>
      <c r="F278" s="16"/>
    </row>
    <row r="279" s="1" customFormat="1" ht="22.5" customHeight="1" spans="1:6">
      <c r="A279" s="13">
        <v>277</v>
      </c>
      <c r="B279" s="14" t="s">
        <v>103</v>
      </c>
      <c r="C279" s="24" t="s">
        <v>396</v>
      </c>
      <c r="D279" s="25" t="s">
        <v>397</v>
      </c>
      <c r="E279" s="24" t="s">
        <v>128</v>
      </c>
      <c r="F279" s="16"/>
    </row>
    <row r="280" s="1" customFormat="1" ht="22.5" customHeight="1" spans="1:6">
      <c r="A280" s="13">
        <v>278</v>
      </c>
      <c r="B280" s="14" t="s">
        <v>103</v>
      </c>
      <c r="C280" s="24" t="s">
        <v>398</v>
      </c>
      <c r="D280" s="25" t="s">
        <v>399</v>
      </c>
      <c r="E280" s="24" t="s">
        <v>128</v>
      </c>
      <c r="F280" s="16"/>
    </row>
    <row r="281" s="1" customFormat="1" ht="22.5" customHeight="1" spans="1:6">
      <c r="A281" s="13">
        <v>279</v>
      </c>
      <c r="B281" s="14" t="s">
        <v>103</v>
      </c>
      <c r="C281" s="24" t="s">
        <v>400</v>
      </c>
      <c r="D281" s="25" t="s">
        <v>401</v>
      </c>
      <c r="E281" s="24" t="s">
        <v>128</v>
      </c>
      <c r="F281" s="16"/>
    </row>
    <row r="282" s="1" customFormat="1" ht="22.5" customHeight="1" spans="1:6">
      <c r="A282" s="13">
        <v>280</v>
      </c>
      <c r="B282" s="14" t="s">
        <v>103</v>
      </c>
      <c r="C282" s="24" t="s">
        <v>402</v>
      </c>
      <c r="D282" s="25" t="s">
        <v>403</v>
      </c>
      <c r="E282" s="24" t="s">
        <v>128</v>
      </c>
      <c r="F282" s="16"/>
    </row>
    <row r="283" s="1" customFormat="1" ht="22.5" customHeight="1" spans="1:6">
      <c r="A283" s="13">
        <v>281</v>
      </c>
      <c r="B283" s="14" t="s">
        <v>103</v>
      </c>
      <c r="C283" s="24" t="s">
        <v>404</v>
      </c>
      <c r="D283" s="25" t="s">
        <v>405</v>
      </c>
      <c r="E283" s="24" t="s">
        <v>128</v>
      </c>
      <c r="F283" s="16"/>
    </row>
    <row r="284" s="1" customFormat="1" ht="22.5" customHeight="1" spans="1:6">
      <c r="A284" s="13">
        <v>282</v>
      </c>
      <c r="B284" s="14" t="s">
        <v>103</v>
      </c>
      <c r="C284" s="24" t="s">
        <v>406</v>
      </c>
      <c r="D284" s="25" t="s">
        <v>407</v>
      </c>
      <c r="E284" s="24" t="s">
        <v>128</v>
      </c>
      <c r="F284" s="16"/>
    </row>
    <row r="285" s="1" customFormat="1" ht="22.5" customHeight="1" spans="1:6">
      <c r="A285" s="13">
        <v>283</v>
      </c>
      <c r="B285" s="14" t="s">
        <v>103</v>
      </c>
      <c r="C285" s="24" t="s">
        <v>408</v>
      </c>
      <c r="D285" s="25" t="s">
        <v>409</v>
      </c>
      <c r="E285" s="24" t="s">
        <v>128</v>
      </c>
      <c r="F285" s="16"/>
    </row>
    <row r="286" s="1" customFormat="1" ht="22.5" customHeight="1" spans="1:6">
      <c r="A286" s="13">
        <v>284</v>
      </c>
      <c r="B286" s="14" t="s">
        <v>103</v>
      </c>
      <c r="C286" s="24" t="s">
        <v>410</v>
      </c>
      <c r="D286" s="25" t="s">
        <v>411</v>
      </c>
      <c r="E286" s="24" t="s">
        <v>128</v>
      </c>
      <c r="F286" s="16"/>
    </row>
    <row r="287" s="1" customFormat="1" ht="22.5" customHeight="1" spans="1:6">
      <c r="A287" s="13">
        <v>285</v>
      </c>
      <c r="B287" s="14" t="s">
        <v>103</v>
      </c>
      <c r="C287" s="24" t="s">
        <v>412</v>
      </c>
      <c r="D287" s="25" t="s">
        <v>413</v>
      </c>
      <c r="E287" s="24" t="s">
        <v>128</v>
      </c>
      <c r="F287" s="16"/>
    </row>
    <row r="288" s="1" customFormat="1" ht="22.5" customHeight="1" spans="1:6">
      <c r="A288" s="13">
        <v>286</v>
      </c>
      <c r="B288" s="14" t="s">
        <v>103</v>
      </c>
      <c r="C288" s="24" t="s">
        <v>414</v>
      </c>
      <c r="D288" s="25" t="s">
        <v>415</v>
      </c>
      <c r="E288" s="24" t="s">
        <v>128</v>
      </c>
      <c r="F288" s="16"/>
    </row>
    <row r="289" s="1" customFormat="1" ht="22.5" customHeight="1" spans="1:6">
      <c r="A289" s="13">
        <v>287</v>
      </c>
      <c r="B289" s="14" t="s">
        <v>103</v>
      </c>
      <c r="C289" s="24" t="s">
        <v>416</v>
      </c>
      <c r="D289" s="25" t="s">
        <v>417</v>
      </c>
      <c r="E289" s="24" t="s">
        <v>128</v>
      </c>
      <c r="F289" s="16"/>
    </row>
    <row r="290" s="1" customFormat="1" ht="22.5" customHeight="1" spans="1:6">
      <c r="A290" s="13">
        <v>288</v>
      </c>
      <c r="B290" s="14" t="s">
        <v>103</v>
      </c>
      <c r="C290" s="24" t="s">
        <v>418</v>
      </c>
      <c r="D290" s="25" t="s">
        <v>419</v>
      </c>
      <c r="E290" s="24" t="s">
        <v>128</v>
      </c>
      <c r="F290" s="16"/>
    </row>
    <row r="291" s="1" customFormat="1" ht="22.5" customHeight="1" spans="1:6">
      <c r="A291" s="13">
        <v>289</v>
      </c>
      <c r="B291" s="14" t="s">
        <v>103</v>
      </c>
      <c r="C291" s="24" t="s">
        <v>420</v>
      </c>
      <c r="D291" s="25" t="s">
        <v>421</v>
      </c>
      <c r="E291" s="24" t="s">
        <v>128</v>
      </c>
      <c r="F291" s="16"/>
    </row>
    <row r="292" s="1" customFormat="1" ht="22.5" customHeight="1" spans="1:6">
      <c r="A292" s="13">
        <v>290</v>
      </c>
      <c r="B292" s="14" t="s">
        <v>103</v>
      </c>
      <c r="C292" s="24" t="s">
        <v>422</v>
      </c>
      <c r="D292" s="25" t="s">
        <v>423</v>
      </c>
      <c r="E292" s="24" t="s">
        <v>128</v>
      </c>
      <c r="F292" s="16"/>
    </row>
    <row r="293" s="1" customFormat="1" ht="22.5" customHeight="1" spans="1:6">
      <c r="A293" s="13">
        <v>291</v>
      </c>
      <c r="B293" s="14" t="s">
        <v>103</v>
      </c>
      <c r="C293" s="24" t="s">
        <v>424</v>
      </c>
      <c r="D293" s="25" t="s">
        <v>425</v>
      </c>
      <c r="E293" s="24" t="s">
        <v>128</v>
      </c>
      <c r="F293" s="16"/>
    </row>
    <row r="294" s="1" customFormat="1" ht="22.5" customHeight="1" spans="1:6">
      <c r="A294" s="13">
        <v>292</v>
      </c>
      <c r="B294" s="14" t="s">
        <v>103</v>
      </c>
      <c r="C294" s="24" t="s">
        <v>426</v>
      </c>
      <c r="D294" s="25" t="s">
        <v>427</v>
      </c>
      <c r="E294" s="24" t="s">
        <v>128</v>
      </c>
      <c r="F294" s="16"/>
    </row>
    <row r="295" s="1" customFormat="1" ht="22.5" customHeight="1" spans="1:6">
      <c r="A295" s="13">
        <v>293</v>
      </c>
      <c r="B295" s="14" t="s">
        <v>103</v>
      </c>
      <c r="C295" s="24" t="s">
        <v>428</v>
      </c>
      <c r="D295" s="25" t="s">
        <v>429</v>
      </c>
      <c r="E295" s="24" t="s">
        <v>128</v>
      </c>
      <c r="F295" s="16"/>
    </row>
    <row r="296" s="1" customFormat="1" ht="22.5" customHeight="1" spans="1:6">
      <c r="A296" s="13">
        <v>294</v>
      </c>
      <c r="B296" s="14" t="s">
        <v>430</v>
      </c>
      <c r="C296" s="14" t="s">
        <v>431</v>
      </c>
      <c r="D296" s="14" t="s">
        <v>432</v>
      </c>
      <c r="E296" s="14" t="s">
        <v>16</v>
      </c>
      <c r="F296" s="16"/>
    </row>
    <row r="297" s="1" customFormat="1" ht="22.5" customHeight="1" spans="1:6">
      <c r="A297" s="13">
        <v>295</v>
      </c>
      <c r="B297" s="14" t="s">
        <v>430</v>
      </c>
      <c r="C297" s="14" t="s">
        <v>433</v>
      </c>
      <c r="D297" s="14" t="s">
        <v>434</v>
      </c>
      <c r="E297" s="14" t="s">
        <v>35</v>
      </c>
      <c r="F297" s="16"/>
    </row>
    <row r="298" s="1" customFormat="1" ht="22.5" customHeight="1" spans="1:6">
      <c r="A298" s="13">
        <v>296</v>
      </c>
      <c r="B298" s="14" t="s">
        <v>430</v>
      </c>
      <c r="C298" s="14" t="s">
        <v>435</v>
      </c>
      <c r="D298" s="14" t="s">
        <v>434</v>
      </c>
      <c r="E298" s="14" t="s">
        <v>35</v>
      </c>
      <c r="F298" s="16"/>
    </row>
    <row r="299" s="1" customFormat="1" ht="22.5" customHeight="1" spans="1:6">
      <c r="A299" s="13">
        <v>297</v>
      </c>
      <c r="B299" s="14" t="s">
        <v>430</v>
      </c>
      <c r="C299" s="14" t="s">
        <v>436</v>
      </c>
      <c r="D299" s="14" t="s">
        <v>434</v>
      </c>
      <c r="E299" s="14" t="s">
        <v>35</v>
      </c>
      <c r="F299" s="16"/>
    </row>
    <row r="300" s="1" customFormat="1" ht="22.5" customHeight="1" spans="1:6">
      <c r="A300" s="13">
        <v>298</v>
      </c>
      <c r="B300" s="14" t="s">
        <v>430</v>
      </c>
      <c r="C300" s="14" t="s">
        <v>437</v>
      </c>
      <c r="D300" s="14"/>
      <c r="E300" s="14" t="s">
        <v>115</v>
      </c>
      <c r="F300" s="16"/>
    </row>
    <row r="301" s="1" customFormat="1" ht="22.5" customHeight="1" spans="1:6">
      <c r="A301" s="13">
        <v>299</v>
      </c>
      <c r="B301" s="14" t="s">
        <v>438</v>
      </c>
      <c r="C301" s="14" t="s">
        <v>439</v>
      </c>
      <c r="D301" s="24"/>
      <c r="E301" s="14" t="s">
        <v>16</v>
      </c>
      <c r="F301" s="16"/>
    </row>
    <row r="302" s="1" customFormat="1" ht="22.5" customHeight="1" spans="1:6">
      <c r="A302" s="13">
        <v>300</v>
      </c>
      <c r="B302" s="14" t="s">
        <v>438</v>
      </c>
      <c r="C302" s="14" t="s">
        <v>64</v>
      </c>
      <c r="D302" s="14" t="s">
        <v>65</v>
      </c>
      <c r="E302" s="14" t="s">
        <v>16</v>
      </c>
      <c r="F302" s="16"/>
    </row>
    <row r="303" s="1" customFormat="1" ht="22.5" customHeight="1" spans="1:6">
      <c r="A303" s="13">
        <v>301</v>
      </c>
      <c r="B303" s="14" t="s">
        <v>438</v>
      </c>
      <c r="C303" s="14" t="s">
        <v>57</v>
      </c>
      <c r="D303" s="24"/>
      <c r="E303" s="15" t="s">
        <v>16</v>
      </c>
      <c r="F303" s="16"/>
    </row>
    <row r="304" s="1" customFormat="1" ht="22.5" customHeight="1" spans="1:6">
      <c r="A304" s="13">
        <v>302</v>
      </c>
      <c r="B304" s="14" t="s">
        <v>438</v>
      </c>
      <c r="C304" s="14" t="s">
        <v>51</v>
      </c>
      <c r="D304" s="14" t="s">
        <v>52</v>
      </c>
      <c r="E304" s="18" t="s">
        <v>35</v>
      </c>
      <c r="F304" s="20"/>
    </row>
    <row r="305" s="1" customFormat="1" ht="22.5" customHeight="1" spans="1:6">
      <c r="A305" s="13">
        <v>303</v>
      </c>
      <c r="B305" s="14" t="s">
        <v>438</v>
      </c>
      <c r="C305" s="14" t="s">
        <v>55</v>
      </c>
      <c r="D305" s="14" t="s">
        <v>56</v>
      </c>
      <c r="E305" s="18" t="s">
        <v>16</v>
      </c>
      <c r="F305" s="20"/>
    </row>
    <row r="306" s="1" customFormat="1" ht="22.5" customHeight="1" spans="1:6">
      <c r="A306" s="13">
        <v>304</v>
      </c>
      <c r="B306" s="14" t="s">
        <v>438</v>
      </c>
      <c r="C306" s="19" t="s">
        <v>107</v>
      </c>
      <c r="D306" s="24"/>
      <c r="E306" s="18" t="s">
        <v>16</v>
      </c>
      <c r="F306" s="16"/>
    </row>
    <row r="307" s="1" customFormat="1" ht="22.5" customHeight="1" spans="1:6">
      <c r="A307" s="13">
        <v>305</v>
      </c>
      <c r="B307" s="14" t="s">
        <v>438</v>
      </c>
      <c r="C307" s="14" t="s">
        <v>33</v>
      </c>
      <c r="D307" s="14" t="s">
        <v>34</v>
      </c>
      <c r="E307" s="14" t="s">
        <v>35</v>
      </c>
      <c r="F307" s="16"/>
    </row>
    <row r="308" s="1" customFormat="1" ht="22.5" customHeight="1" spans="1:6">
      <c r="A308" s="13">
        <v>306</v>
      </c>
      <c r="B308" s="14" t="s">
        <v>438</v>
      </c>
      <c r="C308" s="14" t="s">
        <v>91</v>
      </c>
      <c r="D308" s="14" t="s">
        <v>18</v>
      </c>
      <c r="E308" s="17" t="s">
        <v>16</v>
      </c>
      <c r="F308" s="16"/>
    </row>
    <row r="309" s="1" customFormat="1" ht="22.5" customHeight="1" spans="1:6">
      <c r="A309" s="13">
        <v>307</v>
      </c>
      <c r="B309" s="14" t="s">
        <v>438</v>
      </c>
      <c r="C309" s="14" t="s">
        <v>440</v>
      </c>
      <c r="D309" s="24"/>
      <c r="E309" s="14" t="s">
        <v>35</v>
      </c>
      <c r="F309" s="16"/>
    </row>
    <row r="310" s="1" customFormat="1" ht="22.5" customHeight="1" spans="1:6">
      <c r="A310" s="13">
        <v>308</v>
      </c>
      <c r="B310" s="14" t="s">
        <v>438</v>
      </c>
      <c r="C310" s="14" t="s">
        <v>441</v>
      </c>
      <c r="D310" s="24"/>
      <c r="E310" s="18" t="s">
        <v>16</v>
      </c>
      <c r="F310" s="16"/>
    </row>
    <row r="311" s="1" customFormat="1" ht="22.5" customHeight="1" spans="1:6">
      <c r="A311" s="13">
        <v>309</v>
      </c>
      <c r="B311" s="14" t="s">
        <v>438</v>
      </c>
      <c r="C311" s="19" t="s">
        <v>442</v>
      </c>
      <c r="D311" s="24"/>
      <c r="E311" s="14" t="s">
        <v>35</v>
      </c>
      <c r="F311" s="16"/>
    </row>
    <row r="312" s="1" customFormat="1" ht="22.5" customHeight="1" spans="1:6">
      <c r="A312" s="13">
        <v>310</v>
      </c>
      <c r="B312" s="14" t="s">
        <v>438</v>
      </c>
      <c r="C312" s="19" t="s">
        <v>443</v>
      </c>
      <c r="D312" s="24"/>
      <c r="E312" s="14" t="s">
        <v>35</v>
      </c>
      <c r="F312" s="16"/>
    </row>
    <row r="313" s="1" customFormat="1" ht="22.5" customHeight="1" spans="1:6">
      <c r="A313" s="13">
        <v>311</v>
      </c>
      <c r="B313" s="14" t="s">
        <v>438</v>
      </c>
      <c r="C313" s="19" t="s">
        <v>444</v>
      </c>
      <c r="D313" s="24"/>
      <c r="E313" s="14" t="s">
        <v>35</v>
      </c>
      <c r="F313" s="16"/>
    </row>
    <row r="314" s="1" customFormat="1" ht="22.5" customHeight="1" spans="1:6">
      <c r="A314" s="13">
        <v>312</v>
      </c>
      <c r="B314" s="14" t="s">
        <v>438</v>
      </c>
      <c r="C314" s="19" t="s">
        <v>445</v>
      </c>
      <c r="D314" s="24"/>
      <c r="E314" s="14" t="s">
        <v>35</v>
      </c>
      <c r="F314" s="16"/>
    </row>
    <row r="315" s="1" customFormat="1" ht="22.5" customHeight="1" spans="1:6">
      <c r="A315" s="13">
        <v>313</v>
      </c>
      <c r="B315" s="14" t="s">
        <v>438</v>
      </c>
      <c r="C315" s="19" t="s">
        <v>446</v>
      </c>
      <c r="D315" s="24"/>
      <c r="E315" s="14" t="s">
        <v>13</v>
      </c>
      <c r="F315" s="16"/>
    </row>
    <row r="316" s="1" customFormat="1" ht="22.5" customHeight="1" spans="1:6">
      <c r="A316" s="13">
        <v>314</v>
      </c>
      <c r="B316" s="14" t="s">
        <v>438</v>
      </c>
      <c r="C316" s="19" t="s">
        <v>447</v>
      </c>
      <c r="D316" s="24"/>
      <c r="E316" s="14" t="s">
        <v>35</v>
      </c>
      <c r="F316" s="16"/>
    </row>
    <row r="317" s="1" customFormat="1" ht="22.5" customHeight="1" spans="1:6">
      <c r="A317" s="13">
        <v>315</v>
      </c>
      <c r="B317" s="14" t="s">
        <v>438</v>
      </c>
      <c r="C317" s="19" t="s">
        <v>448</v>
      </c>
      <c r="D317" s="24"/>
      <c r="E317" s="14" t="s">
        <v>35</v>
      </c>
      <c r="F317" s="16"/>
    </row>
    <row r="318" s="1" customFormat="1" ht="22.5" customHeight="1" spans="1:6">
      <c r="A318" s="13">
        <v>316</v>
      </c>
      <c r="B318" s="27" t="s">
        <v>438</v>
      </c>
      <c r="C318" s="28" t="s">
        <v>449</v>
      </c>
      <c r="D318" s="29"/>
      <c r="E318" s="27" t="s">
        <v>450</v>
      </c>
      <c r="F318" s="30"/>
    </row>
  </sheetData>
  <mergeCells count="1">
    <mergeCell ref="A1:F1"/>
  </mergeCells>
  <conditionalFormatting sqref="D230">
    <cfRule type="duplicateValues" dxfId="0" priority="1"/>
  </conditionalFormatting>
  <conditionalFormatting sqref="D274">
    <cfRule type="duplicateValues" dxfId="0" priority="18"/>
  </conditionalFormatting>
  <conditionalFormatting sqref="D275">
    <cfRule type="duplicateValues" dxfId="0" priority="16"/>
    <cfRule type="duplicateValues" dxfId="0" priority="17"/>
  </conditionalFormatting>
  <conditionalFormatting sqref="D276">
    <cfRule type="duplicateValues" dxfId="0" priority="15"/>
  </conditionalFormatting>
  <conditionalFormatting sqref="D277">
    <cfRule type="duplicateValues" dxfId="0" priority="14"/>
  </conditionalFormatting>
  <conditionalFormatting sqref="D288">
    <cfRule type="duplicateValues" dxfId="0" priority="8"/>
  </conditionalFormatting>
  <conditionalFormatting sqref="D289">
    <cfRule type="duplicateValues" dxfId="0" priority="7"/>
  </conditionalFormatting>
  <conditionalFormatting sqref="D290">
    <cfRule type="duplicateValues" dxfId="0" priority="6"/>
  </conditionalFormatting>
  <conditionalFormatting sqref="D291">
    <cfRule type="duplicateValues" dxfId="0" priority="5"/>
  </conditionalFormatting>
  <conditionalFormatting sqref="D292">
    <cfRule type="duplicateValues" dxfId="0" priority="4"/>
  </conditionalFormatting>
  <conditionalFormatting sqref="D293">
    <cfRule type="duplicateValues" dxfId="0" priority="3"/>
  </conditionalFormatting>
  <conditionalFormatting sqref="D235:D236">
    <cfRule type="duplicateValues" dxfId="0" priority="19"/>
  </conditionalFormatting>
  <conditionalFormatting sqref="D278:D279">
    <cfRule type="duplicateValues" dxfId="0" priority="13"/>
  </conditionalFormatting>
  <conditionalFormatting sqref="D280:D281">
    <cfRule type="duplicateValues" dxfId="0" priority="12"/>
  </conditionalFormatting>
  <conditionalFormatting sqref="D282:D283">
    <cfRule type="duplicateValues" dxfId="0" priority="11"/>
  </conditionalFormatting>
  <conditionalFormatting sqref="D284:D285">
    <cfRule type="duplicateValues" dxfId="0" priority="10"/>
  </conditionalFormatting>
  <conditionalFormatting sqref="D286:D287">
    <cfRule type="duplicateValues" dxfId="0" priority="9"/>
  </conditionalFormatting>
  <conditionalFormatting sqref="D294:D295">
    <cfRule type="duplicateValues" dxfId="0" priority="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朵朵</cp:lastModifiedBy>
  <dcterms:created xsi:type="dcterms:W3CDTF">2023-11-27T01:00:00Z</dcterms:created>
  <dcterms:modified xsi:type="dcterms:W3CDTF">2023-11-27T02:01:37Z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D72B4ED0F33F48F79026A25D3E5C67E9_11</vt:lpwstr>
  </property>
  <property fmtid="{D5CDD505-2E9C-101B-9397-08002B2CF9AE}" pid="3" name="KSOProductBuildVer">
    <vt:lpwstr>2052-12.1.0.15712</vt:lpwstr>
  </property>
</Properties>
</file>